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数据" sheetId="1" r:id="rId1"/>
  </sheets>
  <definedNames>
    <definedName name="_xlnm._FilterDatabase" localSheetId="0" hidden="1">数据!$A$3:$F$643</definedName>
  </definedNames>
  <calcPr calcId="144525"/>
</workbook>
</file>

<file path=xl/sharedStrings.xml><?xml version="1.0" encoding="utf-8"?>
<sst xmlns="http://schemas.openxmlformats.org/spreadsheetml/2006/main" count="2599" uniqueCount="1866">
  <si>
    <t>2025年住房租赁补贴发放名单（第二批）</t>
  </si>
  <si>
    <t>序号</t>
  </si>
  <si>
    <t>姓名</t>
  </si>
  <si>
    <t>身份证号</t>
  </si>
  <si>
    <t>受理
乡镇</t>
  </si>
  <si>
    <t>人数</t>
  </si>
  <si>
    <t>联系电话</t>
  </si>
  <si>
    <t>张耀宗</t>
  </si>
  <si>
    <t>420103********5712</t>
  </si>
  <si>
    <t>南洲镇</t>
  </si>
  <si>
    <t>183****0617</t>
  </si>
  <si>
    <t>曾萍</t>
  </si>
  <si>
    <t>430921********3527</t>
  </si>
  <si>
    <t>156****0390</t>
  </si>
  <si>
    <t>王午阳</t>
  </si>
  <si>
    <t>430921********5757</t>
  </si>
  <si>
    <t>199****0361</t>
  </si>
  <si>
    <t>刘思缘</t>
  </si>
  <si>
    <t>430921********0881</t>
  </si>
  <si>
    <t>150****5027</t>
  </si>
  <si>
    <t>朱江</t>
  </si>
  <si>
    <t>430725********7429</t>
  </si>
  <si>
    <t>136****2316</t>
  </si>
  <si>
    <t>赖俊豪</t>
  </si>
  <si>
    <t>430921********4513</t>
  </si>
  <si>
    <t>180****5414</t>
  </si>
  <si>
    <t>叶佳依</t>
  </si>
  <si>
    <t>430921********5120</t>
  </si>
  <si>
    <t>199****4392</t>
  </si>
  <si>
    <t>袁萍</t>
  </si>
  <si>
    <t>430921********576X</t>
  </si>
  <si>
    <t>151****6799</t>
  </si>
  <si>
    <t>谈东驹</t>
  </si>
  <si>
    <t>430921********2212</t>
  </si>
  <si>
    <t>183****0128</t>
  </si>
  <si>
    <t>刘景旖</t>
  </si>
  <si>
    <t>430721********6705</t>
  </si>
  <si>
    <t>152****2952</t>
  </si>
  <si>
    <t>刘欣</t>
  </si>
  <si>
    <t>430921********6201</t>
  </si>
  <si>
    <t>152****6737</t>
  </si>
  <si>
    <t>张小草</t>
  </si>
  <si>
    <t>421182********252X</t>
  </si>
  <si>
    <t>180****8859</t>
  </si>
  <si>
    <t>黄施婷</t>
  </si>
  <si>
    <t>430921********3228</t>
  </si>
  <si>
    <t>188****5308</t>
  </si>
  <si>
    <t>张海阳</t>
  </si>
  <si>
    <t>130283********2326</t>
  </si>
  <si>
    <t>178****6303</t>
  </si>
  <si>
    <t>张心怡</t>
  </si>
  <si>
    <t>430921********5128</t>
  </si>
  <si>
    <t>155****0921</t>
  </si>
  <si>
    <t>陈思思</t>
  </si>
  <si>
    <t>430921********2923</t>
  </si>
  <si>
    <t>185****1992</t>
  </si>
  <si>
    <t>臧桓</t>
  </si>
  <si>
    <t>430921********6645</t>
  </si>
  <si>
    <t>132****5796</t>
  </si>
  <si>
    <t>欧心怡</t>
  </si>
  <si>
    <t>430681********6021</t>
  </si>
  <si>
    <t>178****6621</t>
  </si>
  <si>
    <t>刘青</t>
  </si>
  <si>
    <t>430921********1764</t>
  </si>
  <si>
    <t>178****1173</t>
  </si>
  <si>
    <t>陈梦琪</t>
  </si>
  <si>
    <t>430723********7623</t>
  </si>
  <si>
    <t>137****1301</t>
  </si>
  <si>
    <t>刘瑜</t>
  </si>
  <si>
    <t>430921********5761</t>
  </si>
  <si>
    <t>166****3022</t>
  </si>
  <si>
    <t>姚贸林</t>
  </si>
  <si>
    <t>430923********2316</t>
  </si>
  <si>
    <t>173****1325</t>
  </si>
  <si>
    <t>熊洁</t>
  </si>
  <si>
    <t>430981********3023</t>
  </si>
  <si>
    <t>177****4602</t>
  </si>
  <si>
    <t>谭婷</t>
  </si>
  <si>
    <t>431321********6527</t>
  </si>
  <si>
    <t>136****0209</t>
  </si>
  <si>
    <t>刘咏喆</t>
  </si>
  <si>
    <t>430902********7525</t>
  </si>
  <si>
    <t>180****1476</t>
  </si>
  <si>
    <t>翁旭东</t>
  </si>
  <si>
    <t>430681********9419</t>
  </si>
  <si>
    <t>155****5582</t>
  </si>
  <si>
    <t>洪金瑾</t>
  </si>
  <si>
    <t>430626********0629</t>
  </si>
  <si>
    <t>157****5905</t>
  </si>
  <si>
    <t>徐莹</t>
  </si>
  <si>
    <t>430921********5765</t>
  </si>
  <si>
    <t>135****4082</t>
  </si>
  <si>
    <t>张银</t>
  </si>
  <si>
    <t>430124********0049</t>
  </si>
  <si>
    <t>193****6497</t>
  </si>
  <si>
    <t>崔俊雅</t>
  </si>
  <si>
    <t>430702********2020</t>
  </si>
  <si>
    <t>173****7720</t>
  </si>
  <si>
    <t>杨心洁</t>
  </si>
  <si>
    <t>430721********2208</t>
  </si>
  <si>
    <t>136****5530</t>
  </si>
  <si>
    <t>吴琬平</t>
  </si>
  <si>
    <t>532331********0067</t>
  </si>
  <si>
    <t>136****6125</t>
  </si>
  <si>
    <t>刘思雨</t>
  </si>
  <si>
    <t>430921********2929</t>
  </si>
  <si>
    <t>191****7341</t>
  </si>
  <si>
    <t>欧阳佳祥</t>
  </si>
  <si>
    <t>430921********5752</t>
  </si>
  <si>
    <t>150****5877</t>
  </si>
  <si>
    <t>孙泽西</t>
  </si>
  <si>
    <t>430921********5751</t>
  </si>
  <si>
    <t>131****9822</t>
  </si>
  <si>
    <t>杨黎</t>
  </si>
  <si>
    <t>430921********3249</t>
  </si>
  <si>
    <t>159****5971</t>
  </si>
  <si>
    <t>何娟</t>
  </si>
  <si>
    <t>430921********5122</t>
  </si>
  <si>
    <t>157****5460</t>
  </si>
  <si>
    <t>周英</t>
  </si>
  <si>
    <t>430921********6163</t>
  </si>
  <si>
    <t>155****7206</t>
  </si>
  <si>
    <t>李晓</t>
  </si>
  <si>
    <t>430921********5825</t>
  </si>
  <si>
    <t>176****5016</t>
  </si>
  <si>
    <t>苏芯雨</t>
  </si>
  <si>
    <t>430921********322X</t>
  </si>
  <si>
    <t>185****6021</t>
  </si>
  <si>
    <t>张嫚妮</t>
  </si>
  <si>
    <t>522222********3304</t>
  </si>
  <si>
    <t>176****7531</t>
  </si>
  <si>
    <t>李佳洁</t>
  </si>
  <si>
    <t>430921********6164</t>
  </si>
  <si>
    <t>138****4237</t>
  </si>
  <si>
    <t>孙姝妮</t>
  </si>
  <si>
    <t>430921********7027</t>
  </si>
  <si>
    <t>159****5112</t>
  </si>
  <si>
    <t>侯鑫</t>
  </si>
  <si>
    <t>183****2399</t>
  </si>
  <si>
    <t>吴典</t>
  </si>
  <si>
    <t>430103********1032</t>
  </si>
  <si>
    <t>188****0627</t>
  </si>
  <si>
    <t>陈雨晴</t>
  </si>
  <si>
    <t>430224********0624</t>
  </si>
  <si>
    <t>181****1682</t>
  </si>
  <si>
    <t>王珏</t>
  </si>
  <si>
    <t>430921********8328</t>
  </si>
  <si>
    <t>135****0370</t>
  </si>
  <si>
    <t>杨静怡</t>
  </si>
  <si>
    <t>430623********832X</t>
  </si>
  <si>
    <t>157****3863</t>
  </si>
  <si>
    <t>徐紫晴</t>
  </si>
  <si>
    <t>430902********8741</t>
  </si>
  <si>
    <t>156****5720</t>
  </si>
  <si>
    <t>江美慧</t>
  </si>
  <si>
    <t>431223********0623</t>
  </si>
  <si>
    <t>131****9910</t>
  </si>
  <si>
    <t>高凤岚</t>
  </si>
  <si>
    <t>430923********4928</t>
  </si>
  <si>
    <t>152****4718</t>
  </si>
  <si>
    <t>周林</t>
  </si>
  <si>
    <t>430124********372X</t>
  </si>
  <si>
    <t>197****4337</t>
  </si>
  <si>
    <t>严鑫</t>
  </si>
  <si>
    <t>430623********8342</t>
  </si>
  <si>
    <t>187****3214</t>
  </si>
  <si>
    <t>冷雨婷</t>
  </si>
  <si>
    <t>430903********6927</t>
  </si>
  <si>
    <t>152****7289</t>
  </si>
  <si>
    <t>张莉</t>
  </si>
  <si>
    <t>430902********0520</t>
  </si>
  <si>
    <t>195****6687</t>
  </si>
  <si>
    <t>汤佳怡</t>
  </si>
  <si>
    <t>430921********7028</t>
  </si>
  <si>
    <t>195****8286</t>
  </si>
  <si>
    <t>卢甜</t>
  </si>
  <si>
    <t>430921********5143</t>
  </si>
  <si>
    <t>181****9632</t>
  </si>
  <si>
    <t>胡倩</t>
  </si>
  <si>
    <t>430103********0021</t>
  </si>
  <si>
    <t>155****4270</t>
  </si>
  <si>
    <t>蒋奥琳</t>
  </si>
  <si>
    <t>430181********0626</t>
  </si>
  <si>
    <t>182****4363</t>
  </si>
  <si>
    <t>黄爽</t>
  </si>
  <si>
    <t>430821********8015</t>
  </si>
  <si>
    <t>182****1078</t>
  </si>
  <si>
    <t>乔晓</t>
  </si>
  <si>
    <t>430724********4668</t>
  </si>
  <si>
    <t>185****5485</t>
  </si>
  <si>
    <t>李莹</t>
  </si>
  <si>
    <t>430921********3520</t>
  </si>
  <si>
    <t>147****2913</t>
  </si>
  <si>
    <t>黄晶怡</t>
  </si>
  <si>
    <t>430921********3224</t>
  </si>
  <si>
    <t>183****7160</t>
  </si>
  <si>
    <t>俞小娟</t>
  </si>
  <si>
    <t>430921********1766</t>
  </si>
  <si>
    <t>178****1544</t>
  </si>
  <si>
    <t>周晨</t>
  </si>
  <si>
    <t>430921********1758</t>
  </si>
  <si>
    <t>186****6108</t>
  </si>
  <si>
    <t>郑婷丹</t>
  </si>
  <si>
    <t>430581********1802</t>
  </si>
  <si>
    <t>166****4631</t>
  </si>
  <si>
    <t>周婷</t>
  </si>
  <si>
    <t>430922********052X</t>
  </si>
  <si>
    <t>173****2548</t>
  </si>
  <si>
    <t>徐榕辉</t>
  </si>
  <si>
    <t>430921********0463</t>
  </si>
  <si>
    <t>177****5715</t>
  </si>
  <si>
    <t>杨柳</t>
  </si>
  <si>
    <t>430921********1324</t>
  </si>
  <si>
    <t>147****9209</t>
  </si>
  <si>
    <t>胡宇</t>
  </si>
  <si>
    <t>430981********3526</t>
  </si>
  <si>
    <t>199****6821</t>
  </si>
  <si>
    <t>王咏琪</t>
  </si>
  <si>
    <t>430902********5029</t>
  </si>
  <si>
    <t>156****3436</t>
  </si>
  <si>
    <t>陈湘玉</t>
  </si>
  <si>
    <t>430923********8022</t>
  </si>
  <si>
    <t>152****6803</t>
  </si>
  <si>
    <t>谭鹏</t>
  </si>
  <si>
    <t>430426********8995</t>
  </si>
  <si>
    <t>175****3280</t>
  </si>
  <si>
    <t>杨鸣晴</t>
  </si>
  <si>
    <t>430981********3025</t>
  </si>
  <si>
    <t>198****4662</t>
  </si>
  <si>
    <t>李梦迪</t>
  </si>
  <si>
    <t>430921********7423</t>
  </si>
  <si>
    <t>183****9964</t>
  </si>
  <si>
    <t>张有为</t>
  </si>
  <si>
    <t>430921********6156</t>
  </si>
  <si>
    <t>178****9924</t>
  </si>
  <si>
    <t>佘晓丹</t>
  </si>
  <si>
    <t>430921********6623</t>
  </si>
  <si>
    <t>155****5857</t>
  </si>
  <si>
    <t>曾文怡</t>
  </si>
  <si>
    <t>430721********2214</t>
  </si>
  <si>
    <t>199****3210</t>
  </si>
  <si>
    <t>覃丽吏</t>
  </si>
  <si>
    <t>431225********1246</t>
  </si>
  <si>
    <t>155****1163</t>
  </si>
  <si>
    <t>邓亦君</t>
  </si>
  <si>
    <t>430921********6621</t>
  </si>
  <si>
    <t>183****8995</t>
  </si>
  <si>
    <t>陈思维</t>
  </si>
  <si>
    <t>430721********4383</t>
  </si>
  <si>
    <t>185****1520</t>
  </si>
  <si>
    <t>余一曼</t>
  </si>
  <si>
    <t>430921********352X</t>
  </si>
  <si>
    <t>152****7860</t>
  </si>
  <si>
    <t>邓佳怡</t>
  </si>
  <si>
    <t>430921********0469</t>
  </si>
  <si>
    <t>199****8633</t>
  </si>
  <si>
    <t>高迎</t>
  </si>
  <si>
    <t>430921********6628</t>
  </si>
  <si>
    <t>135****5021</t>
  </si>
  <si>
    <t>张兴</t>
  </si>
  <si>
    <t>430921********1760</t>
  </si>
  <si>
    <t>155****1359</t>
  </si>
  <si>
    <t>蔡谦</t>
  </si>
  <si>
    <t>430623********0926</t>
  </si>
  <si>
    <t>151****1264</t>
  </si>
  <si>
    <t>姚瑶</t>
  </si>
  <si>
    <t>430721********4626</t>
  </si>
  <si>
    <t>177****8651</t>
  </si>
  <si>
    <t>高颖</t>
  </si>
  <si>
    <t>430921********4821</t>
  </si>
  <si>
    <t>137****1971</t>
  </si>
  <si>
    <t>罗帅</t>
  </si>
  <si>
    <t>430981********3521</t>
  </si>
  <si>
    <t>173****9807</t>
  </si>
  <si>
    <t>薛珊</t>
  </si>
  <si>
    <t>187****6554</t>
  </si>
  <si>
    <t>张艺</t>
  </si>
  <si>
    <t>430921********5127</t>
  </si>
  <si>
    <t>130****0223</t>
  </si>
  <si>
    <t>徐玲</t>
  </si>
  <si>
    <t>430921********5121</t>
  </si>
  <si>
    <t>158****7223</t>
  </si>
  <si>
    <t>朱佳意</t>
  </si>
  <si>
    <t>187****0261</t>
  </si>
  <si>
    <t>袁好</t>
  </si>
  <si>
    <t>155****9656</t>
  </si>
  <si>
    <t>郭昕紫</t>
  </si>
  <si>
    <t>430723********3827</t>
  </si>
  <si>
    <t>188****4508</t>
  </si>
  <si>
    <t>张梦帆</t>
  </si>
  <si>
    <t>430902********0023</t>
  </si>
  <si>
    <t>182****2371</t>
  </si>
  <si>
    <t>凌爽</t>
  </si>
  <si>
    <t>185****4515</t>
  </si>
  <si>
    <t>蔡雅萱</t>
  </si>
  <si>
    <t>430903********5127</t>
  </si>
  <si>
    <t>184****3264</t>
  </si>
  <si>
    <t>谭玉枝</t>
  </si>
  <si>
    <t>430921********7049</t>
  </si>
  <si>
    <t>156****0567</t>
  </si>
  <si>
    <t>肖怡</t>
  </si>
  <si>
    <t>431021********0029</t>
  </si>
  <si>
    <t>181****0121</t>
  </si>
  <si>
    <t>孙耿蓉</t>
  </si>
  <si>
    <t>430902********6529</t>
  </si>
  <si>
    <t>152****7541</t>
  </si>
  <si>
    <t>孟鑫</t>
  </si>
  <si>
    <t>430723********1826</t>
  </si>
  <si>
    <t>152****1625</t>
  </si>
  <si>
    <t>彭睿</t>
  </si>
  <si>
    <t>430121********2812</t>
  </si>
  <si>
    <t>188****9582</t>
  </si>
  <si>
    <t>李希仁</t>
  </si>
  <si>
    <t>178****0608</t>
  </si>
  <si>
    <t>袁雨婷</t>
  </si>
  <si>
    <t>430921********2925</t>
  </si>
  <si>
    <t>150****5484</t>
  </si>
  <si>
    <t>何婉仪</t>
  </si>
  <si>
    <t>430921********0866</t>
  </si>
  <si>
    <t>173****3106</t>
  </si>
  <si>
    <t>姜奕妍</t>
  </si>
  <si>
    <t>430124********0022</t>
  </si>
  <si>
    <t>153****6802</t>
  </si>
  <si>
    <t>柒盼</t>
  </si>
  <si>
    <t>430921********6162</t>
  </si>
  <si>
    <t>189****4335</t>
  </si>
  <si>
    <t>李英</t>
  </si>
  <si>
    <t>430726********3140</t>
  </si>
  <si>
    <t>177****4468</t>
  </si>
  <si>
    <t>刘佳遇</t>
  </si>
  <si>
    <t>430921********5769</t>
  </si>
  <si>
    <t>156****2891</t>
  </si>
  <si>
    <t>陈航</t>
  </si>
  <si>
    <t>178****7854</t>
  </si>
  <si>
    <t>周思思</t>
  </si>
  <si>
    <t>430921********0023</t>
  </si>
  <si>
    <t>191****3139</t>
  </si>
  <si>
    <t>姚青云</t>
  </si>
  <si>
    <t>430921********2920</t>
  </si>
  <si>
    <t>173****9311</t>
  </si>
  <si>
    <t>袁静怡</t>
  </si>
  <si>
    <t>430921********5762</t>
  </si>
  <si>
    <t>133****5760</t>
  </si>
  <si>
    <t>徐紫怡</t>
  </si>
  <si>
    <t>430921********4526</t>
  </si>
  <si>
    <t>152****3278</t>
  </si>
  <si>
    <t>唐晓丽</t>
  </si>
  <si>
    <t>430529********0308</t>
  </si>
  <si>
    <t>173****0316</t>
  </si>
  <si>
    <t>刘昕穗</t>
  </si>
  <si>
    <t>430921********5460</t>
  </si>
  <si>
    <t>137****5952</t>
  </si>
  <si>
    <t>罗希雅</t>
  </si>
  <si>
    <t>430921********0867</t>
  </si>
  <si>
    <t>166****8068</t>
  </si>
  <si>
    <t>殷涵硕</t>
  </si>
  <si>
    <t>199****3725</t>
  </si>
  <si>
    <t>陈思怡</t>
  </si>
  <si>
    <t>430903********6029</t>
  </si>
  <si>
    <t>137****1784</t>
  </si>
  <si>
    <t>蔡宛</t>
  </si>
  <si>
    <t>430623********8546</t>
  </si>
  <si>
    <t>183****2709</t>
  </si>
  <si>
    <t>陈奥妮</t>
  </si>
  <si>
    <t>430623********4521</t>
  </si>
  <si>
    <t>155****5300</t>
  </si>
  <si>
    <t>朱欣怡</t>
  </si>
  <si>
    <t>431225********5063</t>
  </si>
  <si>
    <t>185****5829</t>
  </si>
  <si>
    <t>金雨晴</t>
  </si>
  <si>
    <t>430611********1586</t>
  </si>
  <si>
    <t>199****1624</t>
  </si>
  <si>
    <t>刘千</t>
  </si>
  <si>
    <t>430181********7366</t>
  </si>
  <si>
    <t>151****9716</t>
  </si>
  <si>
    <t>殷亮</t>
  </si>
  <si>
    <t>430903********2438</t>
  </si>
  <si>
    <t>172****2660</t>
  </si>
  <si>
    <t>胡诗瑶</t>
  </si>
  <si>
    <t>430922********0105</t>
  </si>
  <si>
    <t>177****6048</t>
  </si>
  <si>
    <t>罗筱琦</t>
  </si>
  <si>
    <t>430921********1328</t>
  </si>
  <si>
    <t>152****9986</t>
  </si>
  <si>
    <t>李燕玲</t>
  </si>
  <si>
    <t>430802********9149</t>
  </si>
  <si>
    <t>166****9757</t>
  </si>
  <si>
    <t>丁乐萱</t>
  </si>
  <si>
    <t>432322********3241</t>
  </si>
  <si>
    <t>156****9309</t>
  </si>
  <si>
    <t>张云</t>
  </si>
  <si>
    <t>430681********7629</t>
  </si>
  <si>
    <t>187****5806</t>
  </si>
  <si>
    <t>卢颖莹</t>
  </si>
  <si>
    <t>430422********0101</t>
  </si>
  <si>
    <t>151****3808</t>
  </si>
  <si>
    <t>王鑫</t>
  </si>
  <si>
    <t>430124********2967</t>
  </si>
  <si>
    <t>151****2160</t>
  </si>
  <si>
    <t>宋佳燕</t>
  </si>
  <si>
    <t>152****4957</t>
  </si>
  <si>
    <t>陈海燕</t>
  </si>
  <si>
    <t>430725********236X</t>
  </si>
  <si>
    <t>185****0382</t>
  </si>
  <si>
    <t>黄思婷</t>
  </si>
  <si>
    <t>430923********202X</t>
  </si>
  <si>
    <t>173****5345</t>
  </si>
  <si>
    <t>李育瑄</t>
  </si>
  <si>
    <t>430602********8968</t>
  </si>
  <si>
    <t>185****2205</t>
  </si>
  <si>
    <t>王琦</t>
  </si>
  <si>
    <t>430921********7929</t>
  </si>
  <si>
    <t>151****9986</t>
  </si>
  <si>
    <t>曾彦好</t>
  </si>
  <si>
    <t>430903********362X</t>
  </si>
  <si>
    <t>176****8559</t>
  </si>
  <si>
    <t>刘玉蕾</t>
  </si>
  <si>
    <t>430525********7428</t>
  </si>
  <si>
    <t>181****3426</t>
  </si>
  <si>
    <t>罗佳丽</t>
  </si>
  <si>
    <t>430721********0083</t>
  </si>
  <si>
    <t>156****5283</t>
  </si>
  <si>
    <t>张凤</t>
  </si>
  <si>
    <t>430903********2720</t>
  </si>
  <si>
    <t>173****3296</t>
  </si>
  <si>
    <t>胡双</t>
  </si>
  <si>
    <t>430921********046X</t>
  </si>
  <si>
    <t>181****1757</t>
  </si>
  <si>
    <t>赖旺</t>
  </si>
  <si>
    <t>430921********3226</t>
  </si>
  <si>
    <t>184****2751</t>
  </si>
  <si>
    <t>唐雨欣</t>
  </si>
  <si>
    <t>430124********9567</t>
  </si>
  <si>
    <t>191****3987</t>
  </si>
  <si>
    <t>舒雅婕</t>
  </si>
  <si>
    <t>430581********0064</t>
  </si>
  <si>
    <t>184****9066</t>
  </si>
  <si>
    <t>胡璐</t>
  </si>
  <si>
    <t>430626********7625</t>
  </si>
  <si>
    <t>158****2375</t>
  </si>
  <si>
    <t>陈倩</t>
  </si>
  <si>
    <t>430922********6424</t>
  </si>
  <si>
    <t>158****6501</t>
  </si>
  <si>
    <t>曹晓</t>
  </si>
  <si>
    <t>430903********4528</t>
  </si>
  <si>
    <t>187****9662</t>
  </si>
  <si>
    <t>430921********0482</t>
  </si>
  <si>
    <t>189****1051</t>
  </si>
  <si>
    <t>廖阳春</t>
  </si>
  <si>
    <t>431024********3616</t>
  </si>
  <si>
    <t>185****4150</t>
  </si>
  <si>
    <t>唐玉佳</t>
  </si>
  <si>
    <t>157****5693</t>
  </si>
  <si>
    <t>汪耀纯</t>
  </si>
  <si>
    <t>432322********6667</t>
  </si>
  <si>
    <t>152****9587</t>
  </si>
  <si>
    <t>孟英</t>
  </si>
  <si>
    <t>430623********2468</t>
  </si>
  <si>
    <t>152****7628</t>
  </si>
  <si>
    <t>黄芳</t>
  </si>
  <si>
    <t>432322********0021</t>
  </si>
  <si>
    <t>139****5343</t>
  </si>
  <si>
    <t>邱玲</t>
  </si>
  <si>
    <t>430921********7024</t>
  </si>
  <si>
    <t>187****8626</t>
  </si>
  <si>
    <t>聂清</t>
  </si>
  <si>
    <t>430921********3549</t>
  </si>
  <si>
    <t>133****1781</t>
  </si>
  <si>
    <t>罗冬乃</t>
  </si>
  <si>
    <t>430422********9633</t>
  </si>
  <si>
    <t>136****3837</t>
  </si>
  <si>
    <t>印月</t>
  </si>
  <si>
    <t>430821********8221</t>
  </si>
  <si>
    <t>186****6427</t>
  </si>
  <si>
    <t>张丽英</t>
  </si>
  <si>
    <t>430921********3525</t>
  </si>
  <si>
    <t>181****8106</t>
  </si>
  <si>
    <t>胡瑞英</t>
  </si>
  <si>
    <t>432322********5484</t>
  </si>
  <si>
    <t>150****5173</t>
  </si>
  <si>
    <t>肖琴</t>
  </si>
  <si>
    <t>430921********1783</t>
  </si>
  <si>
    <t>173****1343</t>
  </si>
  <si>
    <t>覃建波</t>
  </si>
  <si>
    <t>432422********1010</t>
  </si>
  <si>
    <t>199****8167</t>
  </si>
  <si>
    <t>彭蓉</t>
  </si>
  <si>
    <t>432322********3224</t>
  </si>
  <si>
    <t>152****7307</t>
  </si>
  <si>
    <t>熊建玲</t>
  </si>
  <si>
    <t>430921********4223</t>
  </si>
  <si>
    <t>183****6218</t>
  </si>
  <si>
    <t>曹纯</t>
  </si>
  <si>
    <t>430921********1329</t>
  </si>
  <si>
    <t>188****6535</t>
  </si>
  <si>
    <t>汤立红</t>
  </si>
  <si>
    <t>432322********5465</t>
  </si>
  <si>
    <t>182****7187</t>
  </si>
  <si>
    <t>杨亚</t>
  </si>
  <si>
    <t>430721********4329</t>
  </si>
  <si>
    <t>152****3618</t>
  </si>
  <si>
    <t>胡雨梦</t>
  </si>
  <si>
    <t>430422********0305</t>
  </si>
  <si>
    <t>177****6359</t>
  </si>
  <si>
    <t>刘安慧</t>
  </si>
  <si>
    <t>430921********262X</t>
  </si>
  <si>
    <t>131****1065</t>
  </si>
  <si>
    <t>林宛兰</t>
  </si>
  <si>
    <t>350583********3748</t>
  </si>
  <si>
    <t>182****0106</t>
  </si>
  <si>
    <t>刘艳</t>
  </si>
  <si>
    <t>430921********6625</t>
  </si>
  <si>
    <t>173****7910</t>
  </si>
  <si>
    <t>汪耀香</t>
  </si>
  <si>
    <t>430921********6629</t>
  </si>
  <si>
    <t>132****8807</t>
  </si>
  <si>
    <t>朱金萍</t>
  </si>
  <si>
    <t>430921********2926</t>
  </si>
  <si>
    <t>185****9592</t>
  </si>
  <si>
    <t>王轶</t>
  </si>
  <si>
    <t>430931********2443</t>
  </si>
  <si>
    <t>135****0745</t>
  </si>
  <si>
    <t>张言</t>
  </si>
  <si>
    <t>430703********918X</t>
  </si>
  <si>
    <t>198****5192</t>
  </si>
  <si>
    <t>孔勇群</t>
  </si>
  <si>
    <t>432322********0486</t>
  </si>
  <si>
    <t>三仙湖镇</t>
  </si>
  <si>
    <t>187****4792</t>
  </si>
  <si>
    <t>李振忠</t>
  </si>
  <si>
    <t>432322********0494</t>
  </si>
  <si>
    <t>130****1048</t>
  </si>
  <si>
    <t>邓玉枚</t>
  </si>
  <si>
    <t>432322********048X</t>
  </si>
  <si>
    <t>156****8655</t>
  </si>
  <si>
    <t>周 红</t>
  </si>
  <si>
    <t>430921********0461</t>
  </si>
  <si>
    <t>137****5446</t>
  </si>
  <si>
    <t>李雕智</t>
  </si>
  <si>
    <t>430921********0012</t>
  </si>
  <si>
    <t>159****5802</t>
  </si>
  <si>
    <t>王桃英</t>
  </si>
  <si>
    <t>432322********0481</t>
  </si>
  <si>
    <t>182****4758</t>
  </si>
  <si>
    <t>张 帆</t>
  </si>
  <si>
    <t>432322********0470</t>
  </si>
  <si>
    <t>152****5656</t>
  </si>
  <si>
    <t>任艳辉</t>
  </si>
  <si>
    <t>432322********0526</t>
  </si>
  <si>
    <t>159****7728</t>
  </si>
  <si>
    <t>秦建勇</t>
  </si>
  <si>
    <t>432322********0461</t>
  </si>
  <si>
    <t>138****5426</t>
  </si>
  <si>
    <t>陈柏宇</t>
  </si>
  <si>
    <t>430921********0466</t>
  </si>
  <si>
    <t>189****5923</t>
  </si>
  <si>
    <t>周惠英</t>
  </si>
  <si>
    <t>432322********3522</t>
  </si>
  <si>
    <t>170****3892</t>
  </si>
  <si>
    <t>文登元</t>
  </si>
  <si>
    <t>432322********0473</t>
  </si>
  <si>
    <t>182****2682</t>
  </si>
  <si>
    <t>王四毛</t>
  </si>
  <si>
    <t>159****5759</t>
  </si>
  <si>
    <t>张文成</t>
  </si>
  <si>
    <t>430921********0457</t>
  </si>
  <si>
    <t>155****0098</t>
  </si>
  <si>
    <t>贾中兰</t>
  </si>
  <si>
    <t>432322********0565</t>
  </si>
  <si>
    <t>137****4185</t>
  </si>
  <si>
    <t>彭雪梅</t>
  </si>
  <si>
    <t>432322********0522</t>
  </si>
  <si>
    <t>155****4249</t>
  </si>
  <si>
    <t>杨 军</t>
  </si>
  <si>
    <t>432322********0459</t>
  </si>
  <si>
    <t>134****3044</t>
  </si>
  <si>
    <t>张丽华</t>
  </si>
  <si>
    <t>432322********0464</t>
  </si>
  <si>
    <t>158****7669</t>
  </si>
  <si>
    <t>符方元</t>
  </si>
  <si>
    <t>432322********0471</t>
  </si>
  <si>
    <t>183****0039</t>
  </si>
  <si>
    <t>王志德</t>
  </si>
  <si>
    <t>432322********047X</t>
  </si>
  <si>
    <t>137****5861</t>
  </si>
  <si>
    <t>肖景林</t>
  </si>
  <si>
    <t>432322********0468</t>
  </si>
  <si>
    <t>159****6757</t>
  </si>
  <si>
    <t>黄利军</t>
  </si>
  <si>
    <t>432322********052X</t>
  </si>
  <si>
    <t>137****5845</t>
  </si>
  <si>
    <t>徐瑞清</t>
  </si>
  <si>
    <t>432322********0480</t>
  </si>
  <si>
    <t>158****5227</t>
  </si>
  <si>
    <t>李叶军</t>
  </si>
  <si>
    <t>432322********0453</t>
  </si>
  <si>
    <t>158****7580</t>
  </si>
  <si>
    <t>伍凤英</t>
  </si>
  <si>
    <t>430981********1449</t>
  </si>
  <si>
    <t>131****6916</t>
  </si>
  <si>
    <t>刘棋</t>
  </si>
  <si>
    <t>432322********0499</t>
  </si>
  <si>
    <t>182****5415</t>
  </si>
  <si>
    <t>刘忠良</t>
  </si>
  <si>
    <t>432322********0496</t>
  </si>
  <si>
    <t>156****2348</t>
  </si>
  <si>
    <t xml:space="preserve">张玉珍 </t>
  </si>
  <si>
    <t>432322********4527</t>
  </si>
  <si>
    <t>137****5562</t>
  </si>
  <si>
    <t>周光强</t>
  </si>
  <si>
    <t>432322********0477</t>
  </si>
  <si>
    <t>139****4595</t>
  </si>
  <si>
    <t>彭丽</t>
  </si>
  <si>
    <t>432322********3281</t>
  </si>
  <si>
    <t>139****5629</t>
  </si>
  <si>
    <t>粱长春</t>
  </si>
  <si>
    <t>430921********0459</t>
  </si>
  <si>
    <t>187****2068</t>
  </si>
  <si>
    <t>彭玉秀</t>
  </si>
  <si>
    <t>138****5251</t>
  </si>
  <si>
    <t>李永宏</t>
  </si>
  <si>
    <t>151****9031</t>
  </si>
  <si>
    <t>黎新明</t>
  </si>
  <si>
    <t>432322********5116</t>
  </si>
  <si>
    <t>156****3013</t>
  </si>
  <si>
    <t>王荷秀</t>
  </si>
  <si>
    <t>432322********0508</t>
  </si>
  <si>
    <t>184****5263</t>
  </si>
  <si>
    <t>周光明</t>
  </si>
  <si>
    <t>182****7320</t>
  </si>
  <si>
    <t>姚层</t>
  </si>
  <si>
    <t>432322********0528</t>
  </si>
  <si>
    <t>155****4278</t>
  </si>
  <si>
    <t>黄景光</t>
  </si>
  <si>
    <t>432322********0474</t>
  </si>
  <si>
    <t>180****3995</t>
  </si>
  <si>
    <t>王建军</t>
  </si>
  <si>
    <t>432322********0533</t>
  </si>
  <si>
    <t>152****1348</t>
  </si>
  <si>
    <t>颜佳妮</t>
  </si>
  <si>
    <t>430921********0460</t>
  </si>
  <si>
    <t>152****9462</t>
  </si>
  <si>
    <t>肖先主</t>
  </si>
  <si>
    <t>432322********0517</t>
  </si>
  <si>
    <t>189****2293</t>
  </si>
  <si>
    <t>任志军</t>
  </si>
  <si>
    <t>432322********0492</t>
  </si>
  <si>
    <t>152****1623</t>
  </si>
  <si>
    <t>张跃云</t>
  </si>
  <si>
    <t>432322********0472</t>
  </si>
  <si>
    <t>158****3003</t>
  </si>
  <si>
    <t>杨杰</t>
  </si>
  <si>
    <t>430921********0453</t>
  </si>
  <si>
    <t>184****2098</t>
  </si>
  <si>
    <t>胡秀英</t>
  </si>
  <si>
    <t>430921********0020</t>
  </si>
  <si>
    <t>132****2806</t>
  </si>
  <si>
    <t>许定玉</t>
  </si>
  <si>
    <t>135****5793</t>
  </si>
  <si>
    <t>吴磊</t>
  </si>
  <si>
    <t>430921********045X</t>
  </si>
  <si>
    <t>138****4716</t>
  </si>
  <si>
    <t>胡连英</t>
  </si>
  <si>
    <t>184****5326</t>
  </si>
  <si>
    <t>侯佳妤</t>
  </si>
  <si>
    <t>430921********0467</t>
  </si>
  <si>
    <t>182****3927</t>
  </si>
  <si>
    <t>李志惠</t>
  </si>
  <si>
    <t>139****5967</t>
  </si>
  <si>
    <t>孙建国</t>
  </si>
  <si>
    <t>183****5882</t>
  </si>
  <si>
    <t>王凡</t>
  </si>
  <si>
    <t>186****5772</t>
  </si>
  <si>
    <t>刘光耀</t>
  </si>
  <si>
    <t>157****5369</t>
  </si>
  <si>
    <t>朱海鹏</t>
  </si>
  <si>
    <t>432322********0456</t>
  </si>
  <si>
    <t>136****8632</t>
  </si>
  <si>
    <t>虢志才</t>
  </si>
  <si>
    <t>430921********0492</t>
  </si>
  <si>
    <t>182****2001</t>
  </si>
  <si>
    <t>龚勋</t>
  </si>
  <si>
    <t>430921********0477</t>
  </si>
  <si>
    <t>135****1709</t>
  </si>
  <si>
    <t>曹四书</t>
  </si>
  <si>
    <t>131****5706</t>
  </si>
  <si>
    <t>周艳</t>
  </si>
  <si>
    <t>432322********4822</t>
  </si>
  <si>
    <t>132****8313</t>
  </si>
  <si>
    <t>丁婷</t>
  </si>
  <si>
    <t>430921********3828</t>
  </si>
  <si>
    <t>156****0792</t>
  </si>
  <si>
    <t>王任平</t>
  </si>
  <si>
    <t>432322********4831</t>
  </si>
  <si>
    <t>191****6670</t>
  </si>
  <si>
    <t>张华贵</t>
  </si>
  <si>
    <t>432322********4833</t>
  </si>
  <si>
    <t>187****7793</t>
  </si>
  <si>
    <t>孔忠民</t>
  </si>
  <si>
    <t>432322********4817</t>
  </si>
  <si>
    <t>181****1545</t>
  </si>
  <si>
    <t>陈腊生</t>
  </si>
  <si>
    <t>187****5213</t>
  </si>
  <si>
    <t>刘建良</t>
  </si>
  <si>
    <t>432322********4816</t>
  </si>
  <si>
    <t>137****9598</t>
  </si>
  <si>
    <t>庹亚萍</t>
  </si>
  <si>
    <t>430822********3802</t>
  </si>
  <si>
    <t>****</t>
  </si>
  <si>
    <t>郭琼</t>
  </si>
  <si>
    <t>422827********0924</t>
  </si>
  <si>
    <t>李裕康</t>
  </si>
  <si>
    <t>430921********6619</t>
  </si>
  <si>
    <t>131****0165</t>
  </si>
  <si>
    <t>李好</t>
  </si>
  <si>
    <t>430124********1229</t>
  </si>
  <si>
    <t>151****9570</t>
  </si>
  <si>
    <t>向思思</t>
  </si>
  <si>
    <t>430725********4320</t>
  </si>
  <si>
    <t>186****3667</t>
  </si>
  <si>
    <t>张子琳</t>
  </si>
  <si>
    <t>430111********5028</t>
  </si>
  <si>
    <t>182****2467</t>
  </si>
  <si>
    <t>刘超</t>
  </si>
  <si>
    <t>430621********9158</t>
  </si>
  <si>
    <t>152****7760</t>
  </si>
  <si>
    <t>杨忠佳</t>
  </si>
  <si>
    <t>430181********705X</t>
  </si>
  <si>
    <t>173****8052</t>
  </si>
  <si>
    <t>张晴晴</t>
  </si>
  <si>
    <t>430523********1604</t>
  </si>
  <si>
    <t>180****3190</t>
  </si>
  <si>
    <t>夏万庆</t>
  </si>
  <si>
    <t>430723********5241</t>
  </si>
  <si>
    <t>150****3707</t>
  </si>
  <si>
    <t>任婧</t>
  </si>
  <si>
    <t>430681********4641</t>
  </si>
  <si>
    <t>183****7705</t>
  </si>
  <si>
    <t>蒋媛</t>
  </si>
  <si>
    <t>430602********7423</t>
  </si>
  <si>
    <t>156****1910</t>
  </si>
  <si>
    <t>赵婷婷</t>
  </si>
  <si>
    <t>430902********7040</t>
  </si>
  <si>
    <t>晏谷生</t>
  </si>
  <si>
    <t>432322********4514</t>
  </si>
  <si>
    <t>中鱼口镇</t>
  </si>
  <si>
    <t>李跃华</t>
  </si>
  <si>
    <t>432322********5137</t>
  </si>
  <si>
    <t>187****2718</t>
  </si>
  <si>
    <t>李玲芝</t>
  </si>
  <si>
    <t>432322********5187</t>
  </si>
  <si>
    <t>180****8787</t>
  </si>
  <si>
    <t>倪雅婷</t>
  </si>
  <si>
    <t>158****4036</t>
  </si>
  <si>
    <t>李斌</t>
  </si>
  <si>
    <t>430921********5116</t>
  </si>
  <si>
    <t>173****6502</t>
  </si>
  <si>
    <t>杨臣祥</t>
  </si>
  <si>
    <t>432322********5117</t>
  </si>
  <si>
    <t>135****0387</t>
  </si>
  <si>
    <t>常安</t>
  </si>
  <si>
    <t>432322********4510</t>
  </si>
  <si>
    <t>138****5512</t>
  </si>
  <si>
    <t>黄艳</t>
  </si>
  <si>
    <t>430921********4527</t>
  </si>
  <si>
    <t>137****7506</t>
  </si>
  <si>
    <t>邓伟</t>
  </si>
  <si>
    <t>432322********4516</t>
  </si>
  <si>
    <t>150****5774</t>
  </si>
  <si>
    <t>刘三元</t>
  </si>
  <si>
    <t>432322********4521</t>
  </si>
  <si>
    <t>139****5877</t>
  </si>
  <si>
    <t>谷朵</t>
  </si>
  <si>
    <t>430921********4528</t>
  </si>
  <si>
    <t>152****2509</t>
  </si>
  <si>
    <t>盛奕萌</t>
  </si>
  <si>
    <t>522626********0061</t>
  </si>
  <si>
    <t>187****2349</t>
  </si>
  <si>
    <t>陈帅</t>
  </si>
  <si>
    <t>430921********775X</t>
  </si>
  <si>
    <t>139****5439</t>
  </si>
  <si>
    <t>颜玉珍</t>
  </si>
  <si>
    <t>432322********4523</t>
  </si>
  <si>
    <t>184****7916</t>
  </si>
  <si>
    <t>蔡金榜</t>
  </si>
  <si>
    <t>137****6406</t>
  </si>
  <si>
    <t>邓旭晨</t>
  </si>
  <si>
    <t>430921********0177</t>
  </si>
  <si>
    <t>138****5880</t>
  </si>
  <si>
    <t>邱游昭君</t>
  </si>
  <si>
    <t>430921********4522</t>
  </si>
  <si>
    <t>199****4537</t>
  </si>
  <si>
    <t>唐珍英</t>
  </si>
  <si>
    <t>432322********2227</t>
  </si>
  <si>
    <t>151****6560</t>
  </si>
  <si>
    <t>曹建喜</t>
  </si>
  <si>
    <t>430921********4512</t>
  </si>
  <si>
    <t>157****8612</t>
  </si>
  <si>
    <t>潘国美</t>
  </si>
  <si>
    <t>432322********3524</t>
  </si>
  <si>
    <t>138****5208</t>
  </si>
  <si>
    <t>刘开秀</t>
  </si>
  <si>
    <t>430921********0021</t>
  </si>
  <si>
    <t>171****8676</t>
  </si>
  <si>
    <t>杨权</t>
  </si>
  <si>
    <t>432322********4512</t>
  </si>
  <si>
    <t>183****9872</t>
  </si>
  <si>
    <t>唐坤</t>
  </si>
  <si>
    <t>430921********4516</t>
  </si>
  <si>
    <t>159****5110</t>
  </si>
  <si>
    <t>田淑姝</t>
  </si>
  <si>
    <t>433130********0045</t>
  </si>
  <si>
    <t>151****5536</t>
  </si>
  <si>
    <t>严思丽柔</t>
  </si>
  <si>
    <t>430626********8525</t>
  </si>
  <si>
    <t>139****8682</t>
  </si>
  <si>
    <t>张盛</t>
  </si>
  <si>
    <t>430624********9829</t>
  </si>
  <si>
    <t>156****8093</t>
  </si>
  <si>
    <t>彭佩香</t>
  </si>
  <si>
    <t>430702********6540</t>
  </si>
  <si>
    <t>155****3993</t>
  </si>
  <si>
    <t>范汝婷</t>
  </si>
  <si>
    <t>430122********1128</t>
  </si>
  <si>
    <t>158****5891</t>
  </si>
  <si>
    <t>蔡芬</t>
  </si>
  <si>
    <t>430903********5145</t>
  </si>
  <si>
    <t>184****1441</t>
  </si>
  <si>
    <t>罗子仪</t>
  </si>
  <si>
    <t>430921********0043</t>
  </si>
  <si>
    <t>156****2439</t>
  </si>
  <si>
    <t>彭阳</t>
  </si>
  <si>
    <t>430921********3947</t>
  </si>
  <si>
    <t>173****6018</t>
  </si>
  <si>
    <t>罗先桃</t>
  </si>
  <si>
    <t>432322********2915</t>
  </si>
  <si>
    <t>浪拔湖镇</t>
  </si>
  <si>
    <t>147****9296</t>
  </si>
  <si>
    <t>田婧蕾</t>
  </si>
  <si>
    <t>430921********2924</t>
  </si>
  <si>
    <t>135****5617</t>
  </si>
  <si>
    <t>肖亮</t>
  </si>
  <si>
    <t>430921********2617</t>
  </si>
  <si>
    <t>137****5817</t>
  </si>
  <si>
    <t>詹正清</t>
  </si>
  <si>
    <t>432322********2676</t>
  </si>
  <si>
    <t>588****1528</t>
  </si>
  <si>
    <t>谭再科</t>
  </si>
  <si>
    <t>432322********2619</t>
  </si>
  <si>
    <t>183****6143</t>
  </si>
  <si>
    <t>刘静</t>
  </si>
  <si>
    <t>430921********2620</t>
  </si>
  <si>
    <t>155****5357</t>
  </si>
  <si>
    <t>严利和</t>
  </si>
  <si>
    <t>432322********2650</t>
  </si>
  <si>
    <t>182****1483</t>
  </si>
  <si>
    <t>秦新华</t>
  </si>
  <si>
    <t>432322********2632</t>
  </si>
  <si>
    <t>173****5827</t>
  </si>
  <si>
    <t>李建新</t>
  </si>
  <si>
    <t>432322********2636</t>
  </si>
  <si>
    <t>158****5939</t>
  </si>
  <si>
    <t>刘仕倩</t>
  </si>
  <si>
    <t>430624********772X</t>
  </si>
  <si>
    <t>197****9703</t>
  </si>
  <si>
    <t>孙四友</t>
  </si>
  <si>
    <t>432322********3538</t>
  </si>
  <si>
    <t>麻河口镇</t>
  </si>
  <si>
    <t>137****0204</t>
  </si>
  <si>
    <t>王建国</t>
  </si>
  <si>
    <t>432322********3514</t>
  </si>
  <si>
    <t>181****6652</t>
  </si>
  <si>
    <t>刘艳春</t>
  </si>
  <si>
    <t>432322********3526</t>
  </si>
  <si>
    <t>137****2230</t>
  </si>
  <si>
    <t>李  柯</t>
  </si>
  <si>
    <t>430921********3238</t>
  </si>
  <si>
    <t>189****0791</t>
  </si>
  <si>
    <t>朱南甫</t>
  </si>
  <si>
    <t>432322********3233</t>
  </si>
  <si>
    <t>158****5198</t>
  </si>
  <si>
    <t>高淑元</t>
  </si>
  <si>
    <t>432322********3248</t>
  </si>
  <si>
    <t>138****5450</t>
  </si>
  <si>
    <t>樊正清</t>
  </si>
  <si>
    <t>430921********3230</t>
  </si>
  <si>
    <t>151****6667</t>
  </si>
  <si>
    <t>涂财安</t>
  </si>
  <si>
    <t>432322********3222</t>
  </si>
  <si>
    <t>184****6069</t>
  </si>
  <si>
    <t>陈益喜</t>
  </si>
  <si>
    <t>432322********3240</t>
  </si>
  <si>
    <t>135****5583</t>
  </si>
  <si>
    <t>侯佳仪</t>
  </si>
  <si>
    <t>430921********3222</t>
  </si>
  <si>
    <t>181****9406</t>
  </si>
  <si>
    <t>胡友英</t>
  </si>
  <si>
    <t>430802********1248</t>
  </si>
  <si>
    <t>152****1731</t>
  </si>
  <si>
    <t>刘诗芸</t>
  </si>
  <si>
    <t>430903********062X</t>
  </si>
  <si>
    <t>131****2579</t>
  </si>
  <si>
    <t>贺彪</t>
  </si>
  <si>
    <t>166****1299</t>
  </si>
  <si>
    <t>罗琦</t>
  </si>
  <si>
    <t>430725********6326</t>
  </si>
  <si>
    <t>188****3819</t>
  </si>
  <si>
    <t>杨雅黎</t>
  </si>
  <si>
    <t>430921********2622</t>
  </si>
  <si>
    <t>191****3142</t>
  </si>
  <si>
    <t>杨雅妍</t>
  </si>
  <si>
    <t>430921********8327</t>
  </si>
  <si>
    <t>178****1421</t>
  </si>
  <si>
    <t>胡慧</t>
  </si>
  <si>
    <t>341204********1421</t>
  </si>
  <si>
    <t>151****6532</t>
  </si>
  <si>
    <t>何冰冰</t>
  </si>
  <si>
    <t>431381********0045</t>
  </si>
  <si>
    <t>193****4916</t>
  </si>
  <si>
    <t>陈达</t>
  </si>
  <si>
    <t>430921********5118</t>
  </si>
  <si>
    <t>182****1863</t>
  </si>
  <si>
    <t>陈紫璇</t>
  </si>
  <si>
    <t>430626********838X</t>
  </si>
  <si>
    <t>151****6921</t>
  </si>
  <si>
    <t>龙也</t>
  </si>
  <si>
    <t>432322********546X</t>
  </si>
  <si>
    <t>153****0727</t>
  </si>
  <si>
    <t>孙志豪</t>
  </si>
  <si>
    <t>430921********5117</t>
  </si>
  <si>
    <t>185****5604</t>
  </si>
  <si>
    <t>夏中田</t>
  </si>
  <si>
    <t>432322********1317</t>
  </si>
  <si>
    <t>明山头镇</t>
  </si>
  <si>
    <t>199****0522</t>
  </si>
  <si>
    <t>徐佳莹</t>
  </si>
  <si>
    <t>430921********1364</t>
  </si>
  <si>
    <t>147****1096</t>
  </si>
  <si>
    <t>梅明</t>
  </si>
  <si>
    <t>432322********1331</t>
  </si>
  <si>
    <t>159****1379</t>
  </si>
  <si>
    <t>肖先罗</t>
  </si>
  <si>
    <t>432322********1352</t>
  </si>
  <si>
    <t>181****3170</t>
  </si>
  <si>
    <t>孟佳为</t>
  </si>
  <si>
    <t>430921********133X</t>
  </si>
  <si>
    <t>155****4600</t>
  </si>
  <si>
    <t>张翠云</t>
  </si>
  <si>
    <t>432322********1342</t>
  </si>
  <si>
    <t>152****4189</t>
  </si>
  <si>
    <t>李元珍</t>
  </si>
  <si>
    <t>182****7256</t>
  </si>
  <si>
    <t>余波</t>
  </si>
  <si>
    <t>430921********8334</t>
  </si>
  <si>
    <t>150****2780</t>
  </si>
  <si>
    <t>黄培元</t>
  </si>
  <si>
    <t>432322********1322</t>
  </si>
  <si>
    <t>132****8707</t>
  </si>
  <si>
    <t>彭桃兰</t>
  </si>
  <si>
    <t>432322********1327</t>
  </si>
  <si>
    <t>155****5400</t>
  </si>
  <si>
    <t>张宁</t>
  </si>
  <si>
    <t>185****2190</t>
  </si>
  <si>
    <t>高明</t>
  </si>
  <si>
    <t>432322********1339</t>
  </si>
  <si>
    <t>138****0670</t>
  </si>
  <si>
    <t>熊腊梅</t>
  </si>
  <si>
    <t>134****5017</t>
  </si>
  <si>
    <t>白翠娥</t>
  </si>
  <si>
    <t>430626********6443</t>
  </si>
  <si>
    <t>137****9723</t>
  </si>
  <si>
    <t>刘昌勇</t>
  </si>
  <si>
    <t>432322********1319</t>
  </si>
  <si>
    <t>180****2865</t>
  </si>
  <si>
    <t>佘雁峰</t>
  </si>
  <si>
    <t>432322********1330</t>
  </si>
  <si>
    <t>156****8200</t>
  </si>
  <si>
    <t>张志强</t>
  </si>
  <si>
    <t>432322********1359</t>
  </si>
  <si>
    <t>135****0431</t>
  </si>
  <si>
    <t>肖江辉</t>
  </si>
  <si>
    <t>189****0967</t>
  </si>
  <si>
    <t>彭瑛</t>
  </si>
  <si>
    <t>430921********1353</t>
  </si>
  <si>
    <t>147****0207</t>
  </si>
  <si>
    <t>高红</t>
  </si>
  <si>
    <t>432322********1356</t>
  </si>
  <si>
    <t>130****4325</t>
  </si>
  <si>
    <t>徐学文</t>
  </si>
  <si>
    <t>432322********1318</t>
  </si>
  <si>
    <t>178****3138</t>
  </si>
  <si>
    <t>陈正培</t>
  </si>
  <si>
    <t>182****3966</t>
  </si>
  <si>
    <t>谢建</t>
  </si>
  <si>
    <t>430921********131X</t>
  </si>
  <si>
    <t>199****9796</t>
  </si>
  <si>
    <t>卞  杰</t>
  </si>
  <si>
    <t>430921********1312</t>
  </si>
  <si>
    <t>134****4898</t>
  </si>
  <si>
    <t>朱润珍</t>
  </si>
  <si>
    <t>432322********1426</t>
  </si>
  <si>
    <t>156****1030</t>
  </si>
  <si>
    <t>刘利云</t>
  </si>
  <si>
    <t>432322********132X</t>
  </si>
  <si>
    <t>137****5526</t>
  </si>
  <si>
    <t>罗瑞兰</t>
  </si>
  <si>
    <t>432302********212X</t>
  </si>
  <si>
    <t>178****2245</t>
  </si>
  <si>
    <t>苏德利</t>
  </si>
  <si>
    <t>432322********1312</t>
  </si>
  <si>
    <t>138****5940</t>
  </si>
  <si>
    <t>黎  力</t>
  </si>
  <si>
    <t>430121********0721</t>
  </si>
  <si>
    <t>137****5695</t>
  </si>
  <si>
    <t>涂腊秀</t>
  </si>
  <si>
    <t>430921********0022</t>
  </si>
  <si>
    <t>139****5096</t>
  </si>
  <si>
    <t>向世顺</t>
  </si>
  <si>
    <t>432322********1315</t>
  </si>
  <si>
    <t>199****6808</t>
  </si>
  <si>
    <t>陈  艳</t>
  </si>
  <si>
    <t>432322********1341</t>
  </si>
  <si>
    <t>151****5798</t>
  </si>
  <si>
    <t>董莲珍</t>
  </si>
  <si>
    <t>432322********6627</t>
  </si>
  <si>
    <t>155****1294</t>
  </si>
  <si>
    <t>谭四海</t>
  </si>
  <si>
    <t>432322********1354</t>
  </si>
  <si>
    <t>158****7076</t>
  </si>
  <si>
    <t>冷  吉</t>
  </si>
  <si>
    <t>430921********1317</t>
  </si>
  <si>
    <t>134****3938</t>
  </si>
  <si>
    <t>陈仙云</t>
  </si>
  <si>
    <t>432322********1316</t>
  </si>
  <si>
    <t>131****4754</t>
  </si>
  <si>
    <t>丁小艳</t>
  </si>
  <si>
    <t>432322********1366</t>
  </si>
  <si>
    <t>158****5317</t>
  </si>
  <si>
    <t>谭新华</t>
  </si>
  <si>
    <t>432322********1333</t>
  </si>
  <si>
    <t>134****0781</t>
  </si>
  <si>
    <t>朱翠娥</t>
  </si>
  <si>
    <t>432322********1328</t>
  </si>
  <si>
    <t>187****5161</t>
  </si>
  <si>
    <t>曹兴无</t>
  </si>
  <si>
    <t>432322********1311</t>
  </si>
  <si>
    <t>138****5669</t>
  </si>
  <si>
    <t>朱子瑶</t>
  </si>
  <si>
    <t>177****0696</t>
  </si>
  <si>
    <t>张冬香</t>
  </si>
  <si>
    <t>173****7070</t>
  </si>
  <si>
    <t>曹再兰</t>
  </si>
  <si>
    <t>432322********1332</t>
  </si>
  <si>
    <t>184****8895</t>
  </si>
  <si>
    <t>李新文</t>
  </si>
  <si>
    <t>432322********0898</t>
  </si>
  <si>
    <t>187****8067</t>
  </si>
  <si>
    <t>邓长发</t>
  </si>
  <si>
    <t>432322********1334</t>
  </si>
  <si>
    <t>130****5495</t>
  </si>
  <si>
    <t>文菊英</t>
  </si>
  <si>
    <t>432322********1320</t>
  </si>
  <si>
    <t>135****0850</t>
  </si>
  <si>
    <t>蔡喜珍</t>
  </si>
  <si>
    <t>186****8526</t>
  </si>
  <si>
    <t>杨大林</t>
  </si>
  <si>
    <t>432322********6620</t>
  </si>
  <si>
    <t>181****5418</t>
  </si>
  <si>
    <t>余清</t>
  </si>
  <si>
    <t>430921********0062</t>
  </si>
  <si>
    <t>132****5831</t>
  </si>
  <si>
    <t>周晓蓉</t>
  </si>
  <si>
    <t>432322********1363</t>
  </si>
  <si>
    <t>193****9218</t>
  </si>
  <si>
    <t>黄桂芝</t>
  </si>
  <si>
    <t>432322********134X</t>
  </si>
  <si>
    <t>191****7404</t>
  </si>
  <si>
    <t>魏玲</t>
  </si>
  <si>
    <t>432322********6626</t>
  </si>
  <si>
    <t>157****5895</t>
  </si>
  <si>
    <t>蔡荣华</t>
  </si>
  <si>
    <t>156****9448</t>
  </si>
  <si>
    <t>龙元秀</t>
  </si>
  <si>
    <t>150****5958</t>
  </si>
  <si>
    <t>熊跃辉</t>
  </si>
  <si>
    <t>432322********1336</t>
  </si>
  <si>
    <t>133****6068</t>
  </si>
  <si>
    <t>陈乾坤</t>
  </si>
  <si>
    <t>152****4646</t>
  </si>
  <si>
    <t>喻维君</t>
  </si>
  <si>
    <t>430921********1334</t>
  </si>
  <si>
    <t>138****5633</t>
  </si>
  <si>
    <t>王振</t>
  </si>
  <si>
    <t>180****5898</t>
  </si>
  <si>
    <t>涂瑶</t>
  </si>
  <si>
    <t>430921********1333</t>
  </si>
  <si>
    <t>199****5814</t>
  </si>
  <si>
    <t>陈欣</t>
  </si>
  <si>
    <t>430921********1323</t>
  </si>
  <si>
    <t>178****2770</t>
  </si>
  <si>
    <t>文丽娟</t>
  </si>
  <si>
    <t>430703********9129</t>
  </si>
  <si>
    <t>155****9361</t>
  </si>
  <si>
    <t>陈召秀</t>
  </si>
  <si>
    <t>432322********702X</t>
  </si>
  <si>
    <t>华阁镇</t>
  </si>
  <si>
    <t>180****9247</t>
  </si>
  <si>
    <t>冯敏</t>
  </si>
  <si>
    <t>430921********7025</t>
  </si>
  <si>
    <t>138****5247</t>
  </si>
  <si>
    <t>曾岳山</t>
  </si>
  <si>
    <t>432322********7015</t>
  </si>
  <si>
    <t>134****5084</t>
  </si>
  <si>
    <t>唐罗泉</t>
  </si>
  <si>
    <t>430921********1831</t>
  </si>
  <si>
    <t>135****5273</t>
  </si>
  <si>
    <t>陈德明</t>
  </si>
  <si>
    <t>432322********7014</t>
  </si>
  <si>
    <t>131****0477</t>
  </si>
  <si>
    <t>代元珍</t>
  </si>
  <si>
    <t>432322********180X</t>
  </si>
  <si>
    <t>137****5098</t>
  </si>
  <si>
    <t>杨霞</t>
  </si>
  <si>
    <t>430921********7023</t>
  </si>
  <si>
    <t>136****5340</t>
  </si>
  <si>
    <t>卜爱华</t>
  </si>
  <si>
    <t>432322********7041</t>
  </si>
  <si>
    <t>132****2938</t>
  </si>
  <si>
    <t>黄勇</t>
  </si>
  <si>
    <t>430921********7015</t>
  </si>
  <si>
    <t>159****5862</t>
  </si>
  <si>
    <t>彭章才</t>
  </si>
  <si>
    <t>432322********1754</t>
  </si>
  <si>
    <t>152****0710</t>
  </si>
  <si>
    <t>杨平</t>
  </si>
  <si>
    <t>430623********3064</t>
  </si>
  <si>
    <t>130****4854</t>
  </si>
  <si>
    <t>张元</t>
  </si>
  <si>
    <t>430921********1802</t>
  </si>
  <si>
    <t>181****1876</t>
  </si>
  <si>
    <t>陈柏因</t>
  </si>
  <si>
    <t>430921********6168</t>
  </si>
  <si>
    <t>133****3682</t>
  </si>
  <si>
    <t>綦敏</t>
  </si>
  <si>
    <t>430623********122X</t>
  </si>
  <si>
    <t>188****4919</t>
  </si>
  <si>
    <t>王叶</t>
  </si>
  <si>
    <t>430623********4245</t>
  </si>
  <si>
    <t>189****9250</t>
  </si>
  <si>
    <t>柳苗</t>
  </si>
  <si>
    <t>430624********0820</t>
  </si>
  <si>
    <t>166****4084</t>
  </si>
  <si>
    <t>杨瑛</t>
  </si>
  <si>
    <t>430124********2966</t>
  </si>
  <si>
    <t>187****6325</t>
  </si>
  <si>
    <t>徐玲芝</t>
  </si>
  <si>
    <t>430681********5525</t>
  </si>
  <si>
    <t>173****5072</t>
  </si>
  <si>
    <t>黄湘</t>
  </si>
  <si>
    <t>430722********8642</t>
  </si>
  <si>
    <t>158****7042</t>
  </si>
  <si>
    <t>柳茜</t>
  </si>
  <si>
    <t>430682********7767</t>
  </si>
  <si>
    <t>157****2189</t>
  </si>
  <si>
    <t>谷彩虹</t>
  </si>
  <si>
    <t>430821********4826</t>
  </si>
  <si>
    <t>茅草街镇</t>
  </si>
  <si>
    <t>188****1370</t>
  </si>
  <si>
    <t>黄萍</t>
  </si>
  <si>
    <t>433126********0520</t>
  </si>
  <si>
    <t>152****7580</t>
  </si>
  <si>
    <t>杨丹</t>
  </si>
  <si>
    <t>430902********7083</t>
  </si>
  <si>
    <t>182****2393</t>
  </si>
  <si>
    <t>高可成</t>
  </si>
  <si>
    <t>432322********0893</t>
  </si>
  <si>
    <t>155****4649</t>
  </si>
  <si>
    <t>尹阳春</t>
  </si>
  <si>
    <t>432302********2339</t>
  </si>
  <si>
    <t>199****0668</t>
  </si>
  <si>
    <t>孙丹</t>
  </si>
  <si>
    <t>432322********851X</t>
  </si>
  <si>
    <t>136****5871</t>
  </si>
  <si>
    <t>熊金连</t>
  </si>
  <si>
    <t>432322********0861</t>
  </si>
  <si>
    <t>152****5443</t>
  </si>
  <si>
    <t>黄绍明</t>
  </si>
  <si>
    <t>432322********0875</t>
  </si>
  <si>
    <t>135****5078</t>
  </si>
  <si>
    <t>曾志丰</t>
  </si>
  <si>
    <t>432322********0879</t>
  </si>
  <si>
    <t>187****7059</t>
  </si>
  <si>
    <t>代弦</t>
  </si>
  <si>
    <t>133****7907</t>
  </si>
  <si>
    <t>李九妹</t>
  </si>
  <si>
    <t>432322********0865</t>
  </si>
  <si>
    <t>191****2037</t>
  </si>
  <si>
    <t>涂敏</t>
  </si>
  <si>
    <t>430921********0857</t>
  </si>
  <si>
    <t>173****0932</t>
  </si>
  <si>
    <t>肖清华</t>
  </si>
  <si>
    <t>159****3972</t>
  </si>
  <si>
    <t>曾桂香</t>
  </si>
  <si>
    <t>432322********0862</t>
  </si>
  <si>
    <t>139****5764</t>
  </si>
  <si>
    <t>刘金华</t>
  </si>
  <si>
    <t>432322********0929</t>
  </si>
  <si>
    <t>151****6840</t>
  </si>
  <si>
    <t>王亚刚</t>
  </si>
  <si>
    <t>432322********0871</t>
  </si>
  <si>
    <t>132****9278</t>
  </si>
  <si>
    <t>杨明</t>
  </si>
  <si>
    <t>430921********0851</t>
  </si>
  <si>
    <t>156****0098</t>
  </si>
  <si>
    <t>文全云</t>
  </si>
  <si>
    <t>432322********0931</t>
  </si>
  <si>
    <t>188****2218</t>
  </si>
  <si>
    <t>丁勇</t>
  </si>
  <si>
    <t>430921********8315</t>
  </si>
  <si>
    <t>150****5219</t>
  </si>
  <si>
    <t>胡金秀</t>
  </si>
  <si>
    <t>191****8119</t>
  </si>
  <si>
    <t>夏婕妤</t>
  </si>
  <si>
    <t>432322********6647</t>
  </si>
  <si>
    <t>135****0239</t>
  </si>
  <si>
    <t>何安</t>
  </si>
  <si>
    <t>430921********7780</t>
  </si>
  <si>
    <t>青树嘴镇</t>
  </si>
  <si>
    <t>156****1380</t>
  </si>
  <si>
    <t>刘妍</t>
  </si>
  <si>
    <t>178****5453</t>
  </si>
  <si>
    <t>周樱</t>
  </si>
  <si>
    <t>430522********2867</t>
  </si>
  <si>
    <t>131****5239</t>
  </si>
  <si>
    <t>王怡</t>
  </si>
  <si>
    <t>500109********7516</t>
  </si>
  <si>
    <t>157****8876</t>
  </si>
  <si>
    <t>李小玲</t>
  </si>
  <si>
    <t>430724********5823</t>
  </si>
  <si>
    <t>153****8209</t>
  </si>
  <si>
    <t>汤思琦</t>
  </si>
  <si>
    <t>430921********1346</t>
  </si>
  <si>
    <t>178****2614</t>
  </si>
  <si>
    <t>彭锦</t>
  </si>
  <si>
    <t>430181********0023</t>
  </si>
  <si>
    <t>181****7795</t>
  </si>
  <si>
    <t>肖鑫鑫</t>
  </si>
  <si>
    <t>430722********1321</t>
  </si>
  <si>
    <t>166****7186</t>
  </si>
  <si>
    <t>王金英</t>
  </si>
  <si>
    <t>430921********6182</t>
  </si>
  <si>
    <t>186****8112</t>
  </si>
  <si>
    <t>张佳</t>
  </si>
  <si>
    <t>430921********5124</t>
  </si>
  <si>
    <t>166****5042</t>
  </si>
  <si>
    <t>李依</t>
  </si>
  <si>
    <t>430921********664X</t>
  </si>
  <si>
    <t>176****7192</t>
  </si>
  <si>
    <t>熊艳姿</t>
  </si>
  <si>
    <t>430981********8329</t>
  </si>
  <si>
    <t>186****2343</t>
  </si>
  <si>
    <t>李思慧</t>
  </si>
  <si>
    <t>430682********0029</t>
  </si>
  <si>
    <t>151****7156</t>
  </si>
  <si>
    <t>项慧</t>
  </si>
  <si>
    <t>430921********4820</t>
  </si>
  <si>
    <t>181****2922</t>
  </si>
  <si>
    <t>祝婷</t>
  </si>
  <si>
    <t>430921********1347</t>
  </si>
  <si>
    <t>185****3556</t>
  </si>
  <si>
    <t>朱田</t>
  </si>
  <si>
    <t>430703********9866</t>
  </si>
  <si>
    <t>136****4703</t>
  </si>
  <si>
    <t>罗顺</t>
  </si>
  <si>
    <t>430921********3215</t>
  </si>
  <si>
    <t>135****5593</t>
  </si>
  <si>
    <t>孙海艳</t>
  </si>
  <si>
    <t>430921********6626</t>
  </si>
  <si>
    <t>151****5722</t>
  </si>
  <si>
    <t>蒋倩倩</t>
  </si>
  <si>
    <t>430725********004X</t>
  </si>
  <si>
    <t>185****7886</t>
  </si>
  <si>
    <t>张妍</t>
  </si>
  <si>
    <t>430124********1248</t>
  </si>
  <si>
    <t>186****2024</t>
  </si>
  <si>
    <t>邱家玲</t>
  </si>
  <si>
    <t>500228********1801</t>
  </si>
  <si>
    <t>186****7905</t>
  </si>
  <si>
    <t>谭艳</t>
  </si>
  <si>
    <t>152****9756</t>
  </si>
  <si>
    <t>易佳佳</t>
  </si>
  <si>
    <t>431223********582X</t>
  </si>
  <si>
    <t>177****5648</t>
  </si>
  <si>
    <t>成思佳</t>
  </si>
  <si>
    <t>430981********3940</t>
  </si>
  <si>
    <t>135****0785</t>
  </si>
  <si>
    <t>孔梓倩</t>
  </si>
  <si>
    <t>131****4700</t>
  </si>
  <si>
    <t>陈再东</t>
  </si>
  <si>
    <t>430921********7036</t>
  </si>
  <si>
    <t>177****0013</t>
  </si>
  <si>
    <t>刘泽西</t>
  </si>
  <si>
    <t>432322********621X</t>
  </si>
  <si>
    <t>151****9842</t>
  </si>
  <si>
    <t>张细珍</t>
  </si>
  <si>
    <t>432322********6616</t>
  </si>
  <si>
    <t>152****3276</t>
  </si>
  <si>
    <t>唐其龙</t>
  </si>
  <si>
    <t>432322********6613</t>
  </si>
  <si>
    <t>乌嘴乡</t>
  </si>
  <si>
    <t>131****3638</t>
  </si>
  <si>
    <t>凌正勋</t>
  </si>
  <si>
    <t>432322********6653</t>
  </si>
  <si>
    <t>130****5246</t>
  </si>
  <si>
    <t>周建光</t>
  </si>
  <si>
    <t>430921********6630</t>
  </si>
  <si>
    <t>176****7827</t>
  </si>
  <si>
    <t>彭巨海</t>
  </si>
  <si>
    <t>430921********6612</t>
  </si>
  <si>
    <t>189****4755</t>
  </si>
  <si>
    <t>董轩</t>
  </si>
  <si>
    <t>138****5567</t>
  </si>
  <si>
    <t>练雅玲</t>
  </si>
  <si>
    <t>430921********8566</t>
  </si>
  <si>
    <t>191****7937</t>
  </si>
  <si>
    <t>童江波</t>
  </si>
  <si>
    <t>430921********3821</t>
  </si>
  <si>
    <t>厂窖镇</t>
  </si>
  <si>
    <t>159****5796</t>
  </si>
  <si>
    <t>廖润秀</t>
  </si>
  <si>
    <t>432322********3826</t>
  </si>
  <si>
    <t>138****5496</t>
  </si>
  <si>
    <t>梅吉美</t>
  </si>
  <si>
    <t>432322********3838</t>
  </si>
  <si>
    <t>183****5474</t>
  </si>
  <si>
    <t>郭小玲</t>
  </si>
  <si>
    <t>432322********3881</t>
  </si>
  <si>
    <t>173****5157</t>
  </si>
  <si>
    <t>蔡豹</t>
  </si>
  <si>
    <t>430921********3817</t>
  </si>
  <si>
    <t>150****5776</t>
  </si>
  <si>
    <t>430903********0924</t>
  </si>
  <si>
    <t>159****5422</t>
  </si>
  <si>
    <t>枚玉波</t>
  </si>
  <si>
    <t>432322********3830</t>
  </si>
  <si>
    <t>137****5597</t>
  </si>
  <si>
    <t>王先清</t>
  </si>
  <si>
    <t>432322********3827</t>
  </si>
  <si>
    <t>152****5387</t>
  </si>
  <si>
    <t>杨正操</t>
  </si>
  <si>
    <t>432322********3818</t>
  </si>
  <si>
    <t>138****4305</t>
  </si>
  <si>
    <t>肖志德</t>
  </si>
  <si>
    <t>432322********3814</t>
  </si>
  <si>
    <t>139****5795</t>
  </si>
  <si>
    <t>王可红</t>
  </si>
  <si>
    <t>159****0577</t>
  </si>
  <si>
    <t>童艳华</t>
  </si>
  <si>
    <t>432322********3908</t>
  </si>
  <si>
    <t>151****7067</t>
  </si>
  <si>
    <t>钟伦顺</t>
  </si>
  <si>
    <t>432301********2077</t>
  </si>
  <si>
    <t>188****4967</t>
  </si>
  <si>
    <t>杨昌安</t>
  </si>
  <si>
    <t>159****5197</t>
  </si>
  <si>
    <t>庄金玉</t>
  </si>
  <si>
    <t>432322********3816</t>
  </si>
  <si>
    <t>155****5696</t>
  </si>
  <si>
    <t>郭三元</t>
  </si>
  <si>
    <t>432322********3829</t>
  </si>
  <si>
    <t>139****5771</t>
  </si>
  <si>
    <t>李朝明</t>
  </si>
  <si>
    <t>151****5098</t>
  </si>
  <si>
    <t>谢立华</t>
  </si>
  <si>
    <t>584****1780</t>
  </si>
  <si>
    <t>黄菊秀</t>
  </si>
  <si>
    <t>430721********2804</t>
  </si>
  <si>
    <t>199****9318</t>
  </si>
  <si>
    <t>彭狄</t>
  </si>
  <si>
    <t>432322********3835</t>
  </si>
  <si>
    <t>135****0467</t>
  </si>
  <si>
    <t>胡天云</t>
  </si>
  <si>
    <t>432322********3831</t>
  </si>
  <si>
    <t>584****2958</t>
  </si>
  <si>
    <t>郭风姣</t>
  </si>
  <si>
    <t>432322********3825</t>
  </si>
  <si>
    <t>180****5275</t>
  </si>
  <si>
    <t>刘国清</t>
  </si>
  <si>
    <t>177****8311</t>
  </si>
  <si>
    <t>贺全兵</t>
  </si>
  <si>
    <t>422423********1015</t>
  </si>
  <si>
    <t>武圣宫镇</t>
  </si>
  <si>
    <t>155****1735</t>
  </si>
  <si>
    <t>王学军</t>
  </si>
  <si>
    <t>432322********2611</t>
  </si>
  <si>
    <t>139****5329</t>
  </si>
  <si>
    <t>庞金连</t>
  </si>
  <si>
    <t>432322********3545</t>
  </si>
  <si>
    <t>173****9758</t>
  </si>
  <si>
    <t>程志华</t>
  </si>
  <si>
    <t>432322********2229</t>
  </si>
  <si>
    <t>陈世娟</t>
  </si>
  <si>
    <t>432322********2280</t>
  </si>
  <si>
    <t>153****1808</t>
  </si>
  <si>
    <t>刘兰英</t>
  </si>
  <si>
    <t>432322********2262</t>
  </si>
  <si>
    <t>刘建</t>
  </si>
  <si>
    <t>430921********2213</t>
  </si>
  <si>
    <t>155****9139</t>
  </si>
  <si>
    <t>佘和平</t>
  </si>
  <si>
    <t>432322********6638</t>
  </si>
  <si>
    <t>火箭社区</t>
  </si>
  <si>
    <t>136****5860</t>
  </si>
  <si>
    <t>罗有财</t>
  </si>
  <si>
    <t>432322********5472</t>
  </si>
  <si>
    <t>137****5216</t>
  </si>
  <si>
    <t>肖建明</t>
  </si>
  <si>
    <t>432322********6163</t>
  </si>
  <si>
    <t>138****5589</t>
  </si>
  <si>
    <t>余金辉</t>
  </si>
  <si>
    <t>432322********7720</t>
  </si>
  <si>
    <t>159****9557</t>
  </si>
  <si>
    <t>潘见英</t>
  </si>
  <si>
    <t>430623********222X</t>
  </si>
  <si>
    <t>189****5633</t>
  </si>
  <si>
    <t>尹志平</t>
  </si>
  <si>
    <t>432322********5476</t>
  </si>
  <si>
    <t>181****2187</t>
  </si>
  <si>
    <t>陈佳红</t>
  </si>
  <si>
    <t>430921********5468</t>
  </si>
  <si>
    <t>156****1189</t>
  </si>
  <si>
    <t>熊正武</t>
  </si>
  <si>
    <t>430921********3519</t>
  </si>
  <si>
    <t>赤松亭社区</t>
  </si>
  <si>
    <t>152****7404</t>
  </si>
  <si>
    <t>刘惠嵘</t>
  </si>
  <si>
    <t>432322********004X</t>
  </si>
  <si>
    <t>137****5260</t>
  </si>
  <si>
    <t>饶月军</t>
  </si>
  <si>
    <t>432322********0014</t>
  </si>
  <si>
    <t>136****7463</t>
  </si>
  <si>
    <t>周建北</t>
  </si>
  <si>
    <t>432322********0054</t>
  </si>
  <si>
    <t>178****6879</t>
  </si>
  <si>
    <t>骆静雅</t>
  </si>
  <si>
    <t>430921********0048</t>
  </si>
  <si>
    <t>180****0627</t>
  </si>
  <si>
    <t>徐进</t>
  </si>
  <si>
    <t>432322********0976</t>
  </si>
  <si>
    <t>153****3566</t>
  </si>
  <si>
    <t>周永清</t>
  </si>
  <si>
    <t>432322********3237</t>
  </si>
  <si>
    <t>138****5472</t>
  </si>
  <si>
    <t>罗振洋</t>
  </si>
  <si>
    <t>430921********4835</t>
  </si>
  <si>
    <t>153****0908</t>
  </si>
  <si>
    <t>王靖宇</t>
  </si>
  <si>
    <t>430921********0094</t>
  </si>
  <si>
    <t>137****2845</t>
  </si>
  <si>
    <t>张浩</t>
  </si>
  <si>
    <t>430921********0017</t>
  </si>
  <si>
    <t>130****0032</t>
  </si>
  <si>
    <t>何倩</t>
  </si>
  <si>
    <t>139****5316</t>
  </si>
  <si>
    <t>郑银根</t>
  </si>
  <si>
    <t>430921********0032</t>
  </si>
  <si>
    <t>152****8670</t>
  </si>
  <si>
    <t>郭丽明</t>
  </si>
  <si>
    <t>432322********3523</t>
  </si>
  <si>
    <t>188****3511</t>
  </si>
  <si>
    <t>朱建华</t>
  </si>
  <si>
    <t>430921********0016</t>
  </si>
  <si>
    <t>183****0516</t>
  </si>
  <si>
    <t>贾秋英</t>
  </si>
  <si>
    <t>432322********002X</t>
  </si>
  <si>
    <t>159****5618</t>
  </si>
  <si>
    <t>朱建</t>
  </si>
  <si>
    <t>133****2997</t>
  </si>
  <si>
    <t>孟爱民</t>
  </si>
  <si>
    <t>432322********264X</t>
  </si>
  <si>
    <t>137****5432</t>
  </si>
  <si>
    <t>杨开红</t>
  </si>
  <si>
    <t>432322********0017</t>
  </si>
  <si>
    <t>138****5080</t>
  </si>
  <si>
    <t>王华</t>
  </si>
  <si>
    <t>430921********0010</t>
  </si>
  <si>
    <t>132****4239</t>
  </si>
  <si>
    <t>何稳</t>
  </si>
  <si>
    <t>188****5892</t>
  </si>
  <si>
    <t>韩燕明</t>
  </si>
  <si>
    <t>432322********0018</t>
  </si>
  <si>
    <t>139****1389</t>
  </si>
  <si>
    <t>陈立新</t>
  </si>
  <si>
    <t>432322********3812</t>
  </si>
  <si>
    <t>180****5885</t>
  </si>
  <si>
    <t>章红霞</t>
  </si>
  <si>
    <t>432322********6161</t>
  </si>
  <si>
    <t>137****5559</t>
  </si>
  <si>
    <t>王军</t>
  </si>
  <si>
    <t>432322********093X</t>
  </si>
  <si>
    <t>138****5604</t>
  </si>
  <si>
    <t>王志球</t>
  </si>
  <si>
    <t>432322********0039</t>
  </si>
  <si>
    <t>永安社区</t>
  </si>
  <si>
    <t>153****3283</t>
  </si>
  <si>
    <t>张桂香</t>
  </si>
  <si>
    <t>432322********430X</t>
  </si>
  <si>
    <t>139****8975</t>
  </si>
  <si>
    <t>彭和琼</t>
  </si>
  <si>
    <t>432322********7947</t>
  </si>
  <si>
    <t>186****8491</t>
  </si>
  <si>
    <t>袁世明</t>
  </si>
  <si>
    <t>150****5630</t>
  </si>
  <si>
    <t>袁世尧</t>
  </si>
  <si>
    <t>432322********001X</t>
  </si>
  <si>
    <t>158****5890</t>
  </si>
  <si>
    <t>程斯全</t>
  </si>
  <si>
    <t>150****4988</t>
  </si>
  <si>
    <t>周翠英</t>
  </si>
  <si>
    <t>432322********6245</t>
  </si>
  <si>
    <t>137****4063</t>
  </si>
  <si>
    <t>李兵辉</t>
  </si>
  <si>
    <t>432322********3821</t>
  </si>
  <si>
    <t>198****5315</t>
  </si>
  <si>
    <t>王晶</t>
  </si>
  <si>
    <t>430921********5453</t>
  </si>
  <si>
    <t>罗毅骏</t>
  </si>
  <si>
    <t>430921********001X</t>
  </si>
  <si>
    <t>137****5950</t>
  </si>
  <si>
    <t>曹阳</t>
  </si>
  <si>
    <t>430921********0033</t>
  </si>
  <si>
    <t>东红社区</t>
  </si>
  <si>
    <t>3</t>
  </si>
  <si>
    <t>138****5505</t>
  </si>
  <si>
    <t>涂琼妮</t>
  </si>
  <si>
    <t>432322********4242</t>
  </si>
  <si>
    <t>1</t>
  </si>
  <si>
    <t>151****5887</t>
  </si>
  <si>
    <t>张美兰</t>
  </si>
  <si>
    <t>432322********0043</t>
  </si>
  <si>
    <t>155****9243</t>
  </si>
  <si>
    <t>唐丽华</t>
  </si>
  <si>
    <t>432322********0041</t>
  </si>
  <si>
    <t>186****6226</t>
  </si>
  <si>
    <t>刘兵</t>
  </si>
  <si>
    <t>432322********6632</t>
  </si>
  <si>
    <t>155****4738</t>
  </si>
  <si>
    <t>陈笑</t>
  </si>
  <si>
    <t>2</t>
  </si>
  <si>
    <t>133****1881</t>
  </si>
  <si>
    <t>毛小凤</t>
  </si>
  <si>
    <t>432322********0046</t>
  </si>
  <si>
    <t>152****3040</t>
  </si>
  <si>
    <t>张卓</t>
  </si>
  <si>
    <t>430921********0026</t>
  </si>
  <si>
    <t>137****5153</t>
  </si>
  <si>
    <t>程传芳</t>
  </si>
  <si>
    <t>432322********2690</t>
  </si>
  <si>
    <t>152****0709</t>
  </si>
  <si>
    <t>石海琴</t>
  </si>
  <si>
    <t>430921********2225</t>
  </si>
  <si>
    <t>133****3638</t>
  </si>
  <si>
    <t>程华林</t>
  </si>
  <si>
    <t>432322********0031</t>
  </si>
  <si>
    <t>181****2939</t>
  </si>
  <si>
    <t>黎建萍</t>
  </si>
  <si>
    <t>432322********0084</t>
  </si>
  <si>
    <t>189****7975</t>
  </si>
  <si>
    <t>彭国华</t>
  </si>
  <si>
    <t>432322********7955</t>
  </si>
  <si>
    <t>181****8503</t>
  </si>
  <si>
    <t>郑映荷</t>
  </si>
  <si>
    <t>430921********0025</t>
  </si>
  <si>
    <t>182****5315</t>
  </si>
  <si>
    <t>刘毅</t>
  </si>
  <si>
    <t>430921********0053</t>
  </si>
  <si>
    <t>汤顺奇</t>
  </si>
  <si>
    <t>150****1432</t>
  </si>
  <si>
    <t>樊妮</t>
  </si>
  <si>
    <t>430921********0028</t>
  </si>
  <si>
    <t>186****1058</t>
  </si>
  <si>
    <t>郭正安</t>
  </si>
  <si>
    <t>137****7082</t>
  </si>
  <si>
    <t>张超</t>
  </si>
  <si>
    <t>430921********0014</t>
  </si>
  <si>
    <t>177****3301</t>
  </si>
  <si>
    <t>谭力</t>
  </si>
  <si>
    <t>151****5027</t>
  </si>
  <si>
    <t>李思农</t>
  </si>
  <si>
    <t>430921********0250</t>
  </si>
  <si>
    <t>4</t>
  </si>
  <si>
    <t>178****0801</t>
  </si>
  <si>
    <t>汤国</t>
  </si>
  <si>
    <t>432322********0047</t>
  </si>
  <si>
    <t>138****5252</t>
  </si>
  <si>
    <t>汤育才</t>
  </si>
  <si>
    <t>432322********0076</t>
  </si>
  <si>
    <t>152****5173</t>
  </si>
  <si>
    <t>茅正良</t>
  </si>
  <si>
    <t>159****5593</t>
  </si>
  <si>
    <t>李丽华</t>
  </si>
  <si>
    <t>432322********1760</t>
  </si>
  <si>
    <t>181****2350</t>
  </si>
  <si>
    <t>孟碧波</t>
  </si>
  <si>
    <t>430921********6179</t>
  </si>
  <si>
    <t>187****9078</t>
  </si>
  <si>
    <t>黄长林</t>
  </si>
  <si>
    <t>432322********2612</t>
  </si>
  <si>
    <t>152****0182</t>
  </si>
  <si>
    <t>张金鑫</t>
  </si>
  <si>
    <t>510726********4017</t>
  </si>
  <si>
    <t>宝塔社区</t>
  </si>
  <si>
    <t>173****6415</t>
  </si>
  <si>
    <t>李爱国</t>
  </si>
  <si>
    <t>432322********5126</t>
  </si>
  <si>
    <t>131****9812</t>
  </si>
  <si>
    <t>李艳君</t>
  </si>
  <si>
    <t>432322********5505</t>
  </si>
  <si>
    <t>180****8265</t>
  </si>
  <si>
    <t>杨立群</t>
  </si>
  <si>
    <t>432322********4549</t>
  </si>
  <si>
    <t>137****4093</t>
  </si>
  <si>
    <t>吴齐光</t>
  </si>
  <si>
    <t>432322********0077</t>
  </si>
  <si>
    <t>158****7998</t>
  </si>
  <si>
    <t>舒军</t>
  </si>
  <si>
    <t>181****4860</t>
  </si>
  <si>
    <t>邱新华</t>
  </si>
  <si>
    <t>430921********0018</t>
  </si>
  <si>
    <t>166****4218</t>
  </si>
  <si>
    <t>王晨雨</t>
  </si>
  <si>
    <t>430921********0313</t>
  </si>
  <si>
    <t>199****2277</t>
  </si>
  <si>
    <t>胡细斌</t>
  </si>
  <si>
    <t>432322********0114</t>
  </si>
  <si>
    <t>158****5059</t>
  </si>
  <si>
    <t>陈灿波</t>
  </si>
  <si>
    <t>199****2957</t>
  </si>
  <si>
    <t>许光</t>
  </si>
  <si>
    <t>181****7556</t>
  </si>
  <si>
    <t>邝野</t>
  </si>
  <si>
    <t>360203********3519</t>
  </si>
  <si>
    <t>东堤尾社区</t>
  </si>
  <si>
    <t>133****9985</t>
  </si>
  <si>
    <t>夏瑶</t>
  </si>
  <si>
    <t>150****5428</t>
  </si>
  <si>
    <t>陈水英</t>
  </si>
  <si>
    <t>150****5729</t>
  </si>
  <si>
    <t>余佳蓉</t>
  </si>
  <si>
    <t>430921********002X</t>
  </si>
  <si>
    <t>183****7945</t>
  </si>
  <si>
    <t>钟月娥</t>
  </si>
  <si>
    <t>432322********5122</t>
  </si>
  <si>
    <t>涂明</t>
  </si>
  <si>
    <t>430921********5465</t>
  </si>
  <si>
    <t>155****5385</t>
  </si>
  <si>
    <t>王先忠</t>
  </si>
  <si>
    <t>173****5019</t>
  </si>
  <si>
    <t>童罗清</t>
  </si>
  <si>
    <t>432322********8313</t>
  </si>
  <si>
    <t>153****7732</t>
  </si>
  <si>
    <t>郑东梅</t>
  </si>
  <si>
    <t>430623********2263</t>
  </si>
  <si>
    <t>135****5827</t>
  </si>
  <si>
    <t>龚念博</t>
  </si>
  <si>
    <t>432322********6655</t>
  </si>
  <si>
    <t>186****7925</t>
  </si>
  <si>
    <t>熊敏</t>
  </si>
  <si>
    <t>430921********2222</t>
  </si>
  <si>
    <t>187****9687</t>
  </si>
  <si>
    <t>吴金卫</t>
  </si>
  <si>
    <t>432422********0032</t>
  </si>
  <si>
    <t>139****5504</t>
  </si>
  <si>
    <t>汤雪枚</t>
  </si>
  <si>
    <t>189****9981</t>
  </si>
  <si>
    <t>姚献辉</t>
  </si>
  <si>
    <t>432322********5777</t>
  </si>
  <si>
    <t>198****5931</t>
  </si>
  <si>
    <t>佘伟强</t>
  </si>
  <si>
    <t>432322********0010</t>
  </si>
  <si>
    <t>138****5510</t>
  </si>
  <si>
    <t>陈爱明</t>
  </si>
  <si>
    <t>430921********4814</t>
  </si>
  <si>
    <t>182****8223</t>
  </si>
  <si>
    <t>李琳</t>
  </si>
  <si>
    <t>199****9583</t>
  </si>
  <si>
    <t>王春生</t>
  </si>
  <si>
    <t>432422********1118</t>
  </si>
  <si>
    <t>186****1192</t>
  </si>
  <si>
    <t>罗杰超</t>
  </si>
  <si>
    <t>430921********0039</t>
  </si>
  <si>
    <t>139****7175</t>
  </si>
  <si>
    <t>曾静</t>
  </si>
  <si>
    <t>432322********4844</t>
  </si>
  <si>
    <t>173****0925</t>
  </si>
  <si>
    <t>王娟</t>
  </si>
  <si>
    <t>432322********0025</t>
  </si>
  <si>
    <t>137****5089</t>
  </si>
  <si>
    <t>胡建勇</t>
  </si>
  <si>
    <t>430921********2217</t>
  </si>
  <si>
    <t>152****8344</t>
  </si>
  <si>
    <t>李先佑</t>
  </si>
  <si>
    <t>147****8162</t>
  </si>
  <si>
    <t>陈彬</t>
  </si>
  <si>
    <t>432322********5767</t>
  </si>
  <si>
    <t>152****7889</t>
  </si>
  <si>
    <t>李滨</t>
  </si>
  <si>
    <t>430921********5455</t>
  </si>
  <si>
    <t>155****5432</t>
  </si>
  <si>
    <t>胡勇</t>
  </si>
  <si>
    <t>430921********5152</t>
  </si>
  <si>
    <t>156****3671</t>
  </si>
  <si>
    <t>张可</t>
  </si>
  <si>
    <t>430921********003X</t>
  </si>
  <si>
    <t>199****2656</t>
  </si>
  <si>
    <t>许建军</t>
  </si>
  <si>
    <t>432322********0012</t>
  </si>
  <si>
    <t>137****7550</t>
  </si>
  <si>
    <t>李红霞</t>
  </si>
  <si>
    <t>432322********0044</t>
  </si>
  <si>
    <t>133****8627</t>
  </si>
  <si>
    <t>孙群英</t>
  </si>
  <si>
    <t>432322********0049</t>
  </si>
  <si>
    <t>158****7718</t>
  </si>
  <si>
    <t>432322********5477</t>
  </si>
  <si>
    <t>138****5122</t>
  </si>
  <si>
    <t>430202********4077</t>
  </si>
  <si>
    <t>189****2432</t>
  </si>
  <si>
    <t>毛春</t>
  </si>
  <si>
    <t>138****4278</t>
  </si>
  <si>
    <t>徐威</t>
  </si>
  <si>
    <t>430921********5511</t>
  </si>
  <si>
    <t>136****5067</t>
  </si>
  <si>
    <t>杨凯</t>
  </si>
  <si>
    <t>432322********7911</t>
  </si>
  <si>
    <t>177****5011</t>
  </si>
  <si>
    <t>石靖</t>
  </si>
  <si>
    <t>430921********4222</t>
  </si>
  <si>
    <t>新荷社区</t>
  </si>
  <si>
    <t>181****3967</t>
  </si>
  <si>
    <t>刘宇轩</t>
  </si>
  <si>
    <t>430921********4212</t>
  </si>
  <si>
    <t>156****9868</t>
  </si>
  <si>
    <t>吴利浑</t>
  </si>
  <si>
    <t>432322********451x</t>
  </si>
  <si>
    <t>137****4475</t>
  </si>
  <si>
    <t>丁立武</t>
  </si>
  <si>
    <t>432322********4216</t>
  </si>
  <si>
    <t>137****5146</t>
  </si>
  <si>
    <t>涂强</t>
  </si>
  <si>
    <t>430921********4234</t>
  </si>
  <si>
    <t>137****5372</t>
  </si>
  <si>
    <t>姚君</t>
  </si>
  <si>
    <t>430921********4227</t>
  </si>
  <si>
    <t>137****5618</t>
  </si>
  <si>
    <t>刘畅</t>
  </si>
  <si>
    <t>432322********4212</t>
  </si>
  <si>
    <t>138****5020</t>
  </si>
  <si>
    <t>盛念芝</t>
  </si>
  <si>
    <t>432423********160x</t>
  </si>
  <si>
    <t>135****7932</t>
  </si>
  <si>
    <t>聂长生</t>
  </si>
  <si>
    <t>432322********4256</t>
  </si>
  <si>
    <t>183****3339</t>
  </si>
  <si>
    <t>徐秋元</t>
  </si>
  <si>
    <t>432322********1783</t>
  </si>
  <si>
    <t>150****5579</t>
  </si>
  <si>
    <t>邓超</t>
  </si>
  <si>
    <t>430921********7019</t>
  </si>
  <si>
    <t>184****3965</t>
  </si>
  <si>
    <t>舒业睿</t>
  </si>
  <si>
    <t>150****5365</t>
  </si>
  <si>
    <t>代春安</t>
  </si>
  <si>
    <t>432322********5479</t>
  </si>
  <si>
    <t>134****5347</t>
  </si>
  <si>
    <t>刘银</t>
  </si>
  <si>
    <t>186****6586</t>
  </si>
  <si>
    <t>刘伟</t>
  </si>
  <si>
    <t>432322********4231</t>
  </si>
  <si>
    <t>134****9212</t>
  </si>
  <si>
    <t>文长生</t>
  </si>
  <si>
    <t>432322********4218</t>
  </si>
  <si>
    <t>135****5374</t>
  </si>
  <si>
    <t>周云满</t>
  </si>
  <si>
    <t>432322********3081</t>
  </si>
  <si>
    <t>老正街社区</t>
  </si>
  <si>
    <t>156****5754</t>
  </si>
  <si>
    <t>罗跃生</t>
  </si>
  <si>
    <t>432322********3510</t>
  </si>
  <si>
    <t>139****5385</t>
  </si>
  <si>
    <t>丁永祥</t>
  </si>
  <si>
    <t>430623********2418</t>
  </si>
  <si>
    <t>158****7324</t>
  </si>
  <si>
    <t>杨丽霞</t>
  </si>
  <si>
    <t>432322********2688</t>
  </si>
  <si>
    <t>152****4873</t>
  </si>
  <si>
    <t>谭莉</t>
  </si>
  <si>
    <t>432322********5509</t>
  </si>
  <si>
    <t>137****5916</t>
  </si>
  <si>
    <t>廖盛华</t>
  </si>
  <si>
    <t>432322********0013</t>
  </si>
  <si>
    <t>139****5431</t>
  </si>
  <si>
    <t>冷建平</t>
  </si>
  <si>
    <t>432322********3817</t>
  </si>
  <si>
    <t>137****4649</t>
  </si>
  <si>
    <t>曾金连</t>
  </si>
  <si>
    <t>430623********2447</t>
  </si>
  <si>
    <t>173****6915</t>
  </si>
  <si>
    <t>郭汉林</t>
  </si>
  <si>
    <t>430623********6117</t>
  </si>
  <si>
    <t>137****4039</t>
  </si>
  <si>
    <t>白桃香</t>
  </si>
  <si>
    <t>430623********576X</t>
  </si>
  <si>
    <t>158****5033</t>
  </si>
  <si>
    <t>鲁喜红</t>
  </si>
  <si>
    <t>430921********4241</t>
  </si>
  <si>
    <t>199****2265</t>
  </si>
  <si>
    <t>钟静辉</t>
  </si>
  <si>
    <t>430921********4518</t>
  </si>
  <si>
    <t>178****3324</t>
  </si>
  <si>
    <t>周国安</t>
  </si>
  <si>
    <t>432322********0058</t>
  </si>
  <si>
    <t>131****2080</t>
  </si>
  <si>
    <t>422424********3034</t>
  </si>
  <si>
    <t>182****1401</t>
  </si>
  <si>
    <t>杨建伟</t>
  </si>
  <si>
    <t>430921********6153</t>
  </si>
  <si>
    <t>180****5901</t>
  </si>
  <si>
    <t>胡鑫</t>
  </si>
  <si>
    <t>137****7686</t>
  </si>
  <si>
    <t>段小波</t>
  </si>
  <si>
    <t>133****5585</t>
  </si>
  <si>
    <t>蔡咏红</t>
  </si>
  <si>
    <t>137****5129</t>
  </si>
  <si>
    <t>万昭辉</t>
  </si>
  <si>
    <t>430181********4828</t>
  </si>
  <si>
    <t>180****0075</t>
  </si>
  <si>
    <t>邓有辉</t>
  </si>
  <si>
    <t>432322********6175</t>
  </si>
  <si>
    <t>139****5599</t>
  </si>
  <si>
    <t>周小莉</t>
  </si>
  <si>
    <t>430621********1024</t>
  </si>
  <si>
    <t>153****9338</t>
  </si>
  <si>
    <t>熊小华</t>
  </si>
  <si>
    <t>430921********3540</t>
  </si>
  <si>
    <t>135****5547</t>
  </si>
  <si>
    <t>鲁静</t>
  </si>
  <si>
    <t>430921********1806</t>
  </si>
  <si>
    <t>136****5490</t>
  </si>
  <si>
    <t>张和平</t>
  </si>
  <si>
    <t>430921********0066</t>
  </si>
  <si>
    <t>199****6290</t>
  </si>
  <si>
    <t>王翠娥</t>
  </si>
  <si>
    <t>421081********6029</t>
  </si>
  <si>
    <t>153****5796</t>
  </si>
  <si>
    <t>史梓睿</t>
  </si>
  <si>
    <t>430921********0073</t>
  </si>
  <si>
    <t>151****5396</t>
  </si>
  <si>
    <t>郭春香</t>
  </si>
  <si>
    <t>432322********3529</t>
  </si>
  <si>
    <t>花甲湖社区</t>
  </si>
  <si>
    <t>186****5759</t>
  </si>
  <si>
    <t>万紫仪</t>
  </si>
  <si>
    <t>430921********0069</t>
  </si>
  <si>
    <t>151****2550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</si>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</sst>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theme="2" tint="-0.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2" borderId="5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2" borderId="3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0" fillId="29" borderId="9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/>
    </xf>
    <xf numFmtId="49" fontId="2" fillId="0" borderId="1" xfId="0" applyNumberFormat="true" applyFont="true" applyBorder="true" applyAlignment="true">
      <alignment horizontal="center"/>
    </xf>
    <xf numFmtId="49" fontId="3" fillId="0" borderId="1" xfId="0" applyNumberFormat="true" applyFont="true" applyBorder="true" applyAlignment="true">
      <alignment horizontal="center"/>
    </xf>
    <xf numFmtId="0" fontId="4" fillId="2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4"/>
  <sheetViews>
    <sheetView tabSelected="1" topLeftCell="A599" workbookViewId="0">
      <selection activeCell="I184" sqref="I184"/>
    </sheetView>
  </sheetViews>
  <sheetFormatPr defaultColWidth="9" defaultRowHeight="13.5" outlineLevelCol="5"/>
  <cols>
    <col min="1" max="1" width="5.125" style="1" customWidth="true"/>
    <col min="2" max="2" width="9" style="1" customWidth="true"/>
    <col min="3" max="3" width="20.375" style="1" customWidth="true"/>
    <col min="4" max="4" width="11.875" style="1" customWidth="true"/>
    <col min="5" max="5" width="6.25" style="1" customWidth="true"/>
    <col min="6" max="6" width="16.25" style="1" customWidth="true"/>
    <col min="7" max="16384" width="9" style="1"/>
  </cols>
  <sheetData>
    <row r="1" ht="22.5" spans="1:5">
      <c r="A1" s="2" t="s">
        <v>0</v>
      </c>
      <c r="B1" s="2"/>
      <c r="D1" s="2"/>
      <c r="E1" s="2"/>
    </row>
    <row r="2" ht="22.5" spans="1:5">
      <c r="A2" s="3"/>
      <c r="B2" s="3"/>
      <c r="D2" s="3"/>
      <c r="E2" s="3"/>
    </row>
    <row r="3" ht="18" customHeight="true" spans="1:6">
      <c r="A3" s="4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</row>
    <row r="4" ht="18" customHeight="true" spans="1:6">
      <c r="A4" s="4">
        <v>1</v>
      </c>
      <c r="B4" s="4" t="s">
        <v>7</v>
      </c>
      <c r="C4" s="4" t="s">
        <v>8</v>
      </c>
      <c r="D4" s="4" t="s">
        <v>9</v>
      </c>
      <c r="E4" s="4">
        <v>1</v>
      </c>
      <c r="F4" s="4" t="s">
        <v>10</v>
      </c>
    </row>
    <row r="5" ht="18" customHeight="true" spans="1:6">
      <c r="A5" s="4">
        <v>2</v>
      </c>
      <c r="B5" s="4" t="s">
        <v>11</v>
      </c>
      <c r="C5" s="7" t="s">
        <v>12</v>
      </c>
      <c r="D5" s="4" t="s">
        <v>9</v>
      </c>
      <c r="E5" s="4">
        <v>1</v>
      </c>
      <c r="F5" s="7" t="s">
        <v>13</v>
      </c>
    </row>
    <row r="6" ht="18" customHeight="true" spans="1:6">
      <c r="A6" s="4">
        <v>3</v>
      </c>
      <c r="B6" s="4" t="s">
        <v>14</v>
      </c>
      <c r="C6" s="7" t="s">
        <v>15</v>
      </c>
      <c r="D6" s="4" t="s">
        <v>9</v>
      </c>
      <c r="E6" s="4">
        <v>1</v>
      </c>
      <c r="F6" s="7" t="s">
        <v>16</v>
      </c>
    </row>
    <row r="7" ht="18" customHeight="true" spans="1:6">
      <c r="A7" s="4">
        <v>4</v>
      </c>
      <c r="B7" s="4" t="s">
        <v>17</v>
      </c>
      <c r="C7" s="7" t="s">
        <v>18</v>
      </c>
      <c r="D7" s="4" t="s">
        <v>9</v>
      </c>
      <c r="E7" s="4">
        <v>1</v>
      </c>
      <c r="F7" s="7" t="s">
        <v>19</v>
      </c>
    </row>
    <row r="8" ht="18" customHeight="true" spans="1:6">
      <c r="A8" s="4">
        <v>5</v>
      </c>
      <c r="B8" s="4" t="s">
        <v>20</v>
      </c>
      <c r="C8" s="7" t="s">
        <v>21</v>
      </c>
      <c r="D8" s="4" t="s">
        <v>9</v>
      </c>
      <c r="E8" s="4">
        <v>1</v>
      </c>
      <c r="F8" s="7" t="s">
        <v>22</v>
      </c>
    </row>
    <row r="9" ht="18" customHeight="true" spans="1:6">
      <c r="A9" s="4">
        <v>6</v>
      </c>
      <c r="B9" s="4" t="s">
        <v>23</v>
      </c>
      <c r="C9" s="7" t="s">
        <v>24</v>
      </c>
      <c r="D9" s="4" t="s">
        <v>9</v>
      </c>
      <c r="E9" s="4">
        <v>1</v>
      </c>
      <c r="F9" s="7" t="s">
        <v>25</v>
      </c>
    </row>
    <row r="10" ht="18" customHeight="true" spans="1:6">
      <c r="A10" s="4">
        <v>7</v>
      </c>
      <c r="B10" s="4" t="s">
        <v>26</v>
      </c>
      <c r="C10" s="7" t="s">
        <v>27</v>
      </c>
      <c r="D10" s="4" t="s">
        <v>9</v>
      </c>
      <c r="E10" s="4">
        <v>1</v>
      </c>
      <c r="F10" s="7" t="s">
        <v>28</v>
      </c>
    </row>
    <row r="11" ht="18" customHeight="true" spans="1:6">
      <c r="A11" s="4">
        <v>8</v>
      </c>
      <c r="B11" s="4" t="s">
        <v>29</v>
      </c>
      <c r="C11" s="7" t="s">
        <v>30</v>
      </c>
      <c r="D11" s="4" t="s">
        <v>9</v>
      </c>
      <c r="E11" s="4">
        <v>1</v>
      </c>
      <c r="F11" s="7" t="s">
        <v>31</v>
      </c>
    </row>
    <row r="12" ht="18" customHeight="true" spans="1:6">
      <c r="A12" s="4">
        <v>9</v>
      </c>
      <c r="B12" s="4" t="s">
        <v>32</v>
      </c>
      <c r="C12" s="7" t="s">
        <v>33</v>
      </c>
      <c r="D12" s="4" t="s">
        <v>9</v>
      </c>
      <c r="E12" s="4">
        <v>1</v>
      </c>
      <c r="F12" s="7" t="s">
        <v>34</v>
      </c>
    </row>
    <row r="13" ht="18" customHeight="true" spans="1:6">
      <c r="A13" s="4">
        <v>10</v>
      </c>
      <c r="B13" s="4" t="s">
        <v>35</v>
      </c>
      <c r="C13" s="7" t="s">
        <v>36</v>
      </c>
      <c r="D13" s="4" t="s">
        <v>9</v>
      </c>
      <c r="E13" s="4">
        <v>1</v>
      </c>
      <c r="F13" s="7" t="s">
        <v>37</v>
      </c>
    </row>
    <row r="14" ht="18" customHeight="true" spans="1:6">
      <c r="A14" s="4">
        <v>11</v>
      </c>
      <c r="B14" s="4" t="s">
        <v>38</v>
      </c>
      <c r="C14" s="7" t="s">
        <v>39</v>
      </c>
      <c r="D14" s="4" t="s">
        <v>9</v>
      </c>
      <c r="E14" s="4">
        <v>1</v>
      </c>
      <c r="F14" s="7" t="s">
        <v>40</v>
      </c>
    </row>
    <row r="15" ht="18" customHeight="true" spans="1:6">
      <c r="A15" s="4">
        <v>12</v>
      </c>
      <c r="B15" s="4" t="s">
        <v>41</v>
      </c>
      <c r="C15" s="7" t="s">
        <v>42</v>
      </c>
      <c r="D15" s="4" t="s">
        <v>9</v>
      </c>
      <c r="E15" s="4">
        <v>1</v>
      </c>
      <c r="F15" s="7" t="s">
        <v>43</v>
      </c>
    </row>
    <row r="16" ht="18" customHeight="true" spans="1:6">
      <c r="A16" s="4">
        <v>13</v>
      </c>
      <c r="B16" s="4" t="s">
        <v>44</v>
      </c>
      <c r="C16" s="7" t="s">
        <v>45</v>
      </c>
      <c r="D16" s="4" t="s">
        <v>9</v>
      </c>
      <c r="E16" s="4">
        <v>1</v>
      </c>
      <c r="F16" s="7" t="s">
        <v>46</v>
      </c>
    </row>
    <row r="17" ht="18" customHeight="true" spans="1:6">
      <c r="A17" s="4">
        <v>14</v>
      </c>
      <c r="B17" s="4" t="s">
        <v>47</v>
      </c>
      <c r="C17" s="7" t="s">
        <v>48</v>
      </c>
      <c r="D17" s="4" t="s">
        <v>9</v>
      </c>
      <c r="E17" s="4">
        <v>1</v>
      </c>
      <c r="F17" s="7" t="s">
        <v>49</v>
      </c>
    </row>
    <row r="18" ht="18" customHeight="true" spans="1:6">
      <c r="A18" s="4">
        <v>15</v>
      </c>
      <c r="B18" s="4" t="s">
        <v>50</v>
      </c>
      <c r="C18" s="7" t="s">
        <v>51</v>
      </c>
      <c r="D18" s="4" t="s">
        <v>9</v>
      </c>
      <c r="E18" s="4">
        <v>1</v>
      </c>
      <c r="F18" s="7" t="s">
        <v>52</v>
      </c>
    </row>
    <row r="19" ht="18" customHeight="true" spans="1:6">
      <c r="A19" s="4">
        <v>16</v>
      </c>
      <c r="B19" s="4" t="s">
        <v>53</v>
      </c>
      <c r="C19" s="7" t="s">
        <v>54</v>
      </c>
      <c r="D19" s="4" t="s">
        <v>9</v>
      </c>
      <c r="E19" s="4">
        <v>1</v>
      </c>
      <c r="F19" s="7" t="s">
        <v>55</v>
      </c>
    </row>
    <row r="20" ht="18" customHeight="true" spans="1:6">
      <c r="A20" s="4">
        <v>17</v>
      </c>
      <c r="B20" s="4" t="s">
        <v>56</v>
      </c>
      <c r="C20" s="7" t="s">
        <v>57</v>
      </c>
      <c r="D20" s="4" t="s">
        <v>9</v>
      </c>
      <c r="E20" s="4">
        <v>1</v>
      </c>
      <c r="F20" s="7" t="s">
        <v>58</v>
      </c>
    </row>
    <row r="21" ht="18" customHeight="true" spans="1:6">
      <c r="A21" s="4">
        <v>18</v>
      </c>
      <c r="B21" s="4" t="s">
        <v>59</v>
      </c>
      <c r="C21" s="7" t="s">
        <v>60</v>
      </c>
      <c r="D21" s="4" t="s">
        <v>9</v>
      </c>
      <c r="E21" s="4">
        <v>1</v>
      </c>
      <c r="F21" s="7" t="s">
        <v>61</v>
      </c>
    </row>
    <row r="22" ht="18" customHeight="true" spans="1:6">
      <c r="A22" s="4">
        <v>19</v>
      </c>
      <c r="B22" s="4" t="s">
        <v>62</v>
      </c>
      <c r="C22" s="7" t="s">
        <v>63</v>
      </c>
      <c r="D22" s="4" t="s">
        <v>9</v>
      </c>
      <c r="E22" s="4">
        <v>1</v>
      </c>
      <c r="F22" s="7" t="s">
        <v>64</v>
      </c>
    </row>
    <row r="23" ht="18" customHeight="true" spans="1:6">
      <c r="A23" s="4">
        <v>20</v>
      </c>
      <c r="B23" s="4" t="s">
        <v>65</v>
      </c>
      <c r="C23" s="7" t="s">
        <v>66</v>
      </c>
      <c r="D23" s="4" t="s">
        <v>9</v>
      </c>
      <c r="E23" s="4">
        <v>1</v>
      </c>
      <c r="F23" s="7" t="s">
        <v>67</v>
      </c>
    </row>
    <row r="24" ht="18" customHeight="true" spans="1:6">
      <c r="A24" s="4">
        <v>21</v>
      </c>
      <c r="B24" s="4" t="s">
        <v>68</v>
      </c>
      <c r="C24" s="7" t="s">
        <v>69</v>
      </c>
      <c r="D24" s="4" t="s">
        <v>9</v>
      </c>
      <c r="E24" s="4">
        <v>1</v>
      </c>
      <c r="F24" s="7" t="s">
        <v>70</v>
      </c>
    </row>
    <row r="25" ht="18" customHeight="true" spans="1:6">
      <c r="A25" s="4">
        <v>22</v>
      </c>
      <c r="B25" s="4" t="s">
        <v>71</v>
      </c>
      <c r="C25" s="7" t="s">
        <v>72</v>
      </c>
      <c r="D25" s="4" t="s">
        <v>9</v>
      </c>
      <c r="E25" s="4">
        <v>1</v>
      </c>
      <c r="F25" s="7" t="s">
        <v>73</v>
      </c>
    </row>
    <row r="26" ht="18" customHeight="true" spans="1:6">
      <c r="A26" s="4">
        <v>23</v>
      </c>
      <c r="B26" s="4" t="s">
        <v>74</v>
      </c>
      <c r="C26" s="7" t="s">
        <v>75</v>
      </c>
      <c r="D26" s="4" t="s">
        <v>9</v>
      </c>
      <c r="E26" s="4">
        <v>1</v>
      </c>
      <c r="F26" s="7" t="s">
        <v>76</v>
      </c>
    </row>
    <row r="27" ht="18" customHeight="true" spans="1:6">
      <c r="A27" s="4">
        <v>24</v>
      </c>
      <c r="B27" s="4" t="s">
        <v>77</v>
      </c>
      <c r="C27" s="7" t="s">
        <v>78</v>
      </c>
      <c r="D27" s="4" t="s">
        <v>9</v>
      </c>
      <c r="E27" s="4">
        <v>1</v>
      </c>
      <c r="F27" s="7" t="s">
        <v>79</v>
      </c>
    </row>
    <row r="28" ht="18" customHeight="true" spans="1:6">
      <c r="A28" s="4">
        <v>25</v>
      </c>
      <c r="B28" s="4" t="s">
        <v>80</v>
      </c>
      <c r="C28" s="7" t="s">
        <v>81</v>
      </c>
      <c r="D28" s="4" t="s">
        <v>9</v>
      </c>
      <c r="E28" s="4">
        <v>1</v>
      </c>
      <c r="F28" s="7" t="s">
        <v>82</v>
      </c>
    </row>
    <row r="29" ht="18" customHeight="true" spans="1:6">
      <c r="A29" s="4">
        <v>26</v>
      </c>
      <c r="B29" s="4" t="s">
        <v>83</v>
      </c>
      <c r="C29" s="7" t="s">
        <v>84</v>
      </c>
      <c r="D29" s="4" t="s">
        <v>9</v>
      </c>
      <c r="E29" s="4">
        <v>1</v>
      </c>
      <c r="F29" s="7" t="s">
        <v>85</v>
      </c>
    </row>
    <row r="30" ht="18" customHeight="true" spans="1:6">
      <c r="A30" s="4">
        <v>27</v>
      </c>
      <c r="B30" s="4" t="s">
        <v>86</v>
      </c>
      <c r="C30" s="7" t="s">
        <v>87</v>
      </c>
      <c r="D30" s="4" t="s">
        <v>9</v>
      </c>
      <c r="E30" s="4">
        <v>1</v>
      </c>
      <c r="F30" s="7" t="s">
        <v>88</v>
      </c>
    </row>
    <row r="31" ht="18" customHeight="true" spans="1:6">
      <c r="A31" s="4">
        <v>28</v>
      </c>
      <c r="B31" s="4" t="s">
        <v>89</v>
      </c>
      <c r="C31" s="7" t="s">
        <v>90</v>
      </c>
      <c r="D31" s="4" t="s">
        <v>9</v>
      </c>
      <c r="E31" s="4">
        <v>1</v>
      </c>
      <c r="F31" s="7" t="s">
        <v>91</v>
      </c>
    </row>
    <row r="32" ht="18" customHeight="true" spans="1:6">
      <c r="A32" s="4">
        <v>29</v>
      </c>
      <c r="B32" s="4" t="s">
        <v>92</v>
      </c>
      <c r="C32" s="7" t="s">
        <v>93</v>
      </c>
      <c r="D32" s="4" t="s">
        <v>9</v>
      </c>
      <c r="E32" s="4">
        <v>1</v>
      </c>
      <c r="F32" s="7" t="s">
        <v>94</v>
      </c>
    </row>
    <row r="33" ht="18" customHeight="true" spans="1:6">
      <c r="A33" s="4">
        <v>30</v>
      </c>
      <c r="B33" s="4" t="s">
        <v>95</v>
      </c>
      <c r="C33" s="7" t="s">
        <v>96</v>
      </c>
      <c r="D33" s="4" t="s">
        <v>9</v>
      </c>
      <c r="E33" s="4">
        <v>1</v>
      </c>
      <c r="F33" s="7" t="s">
        <v>97</v>
      </c>
    </row>
    <row r="34" ht="18" customHeight="true" spans="1:6">
      <c r="A34" s="4">
        <v>31</v>
      </c>
      <c r="B34" s="4" t="s">
        <v>98</v>
      </c>
      <c r="C34" s="7" t="s">
        <v>99</v>
      </c>
      <c r="D34" s="4" t="s">
        <v>9</v>
      </c>
      <c r="E34" s="4">
        <v>1</v>
      </c>
      <c r="F34" s="7" t="s">
        <v>100</v>
      </c>
    </row>
    <row r="35" ht="18" customHeight="true" spans="1:6">
      <c r="A35" s="4">
        <v>32</v>
      </c>
      <c r="B35" s="4" t="s">
        <v>101</v>
      </c>
      <c r="C35" s="7" t="s">
        <v>102</v>
      </c>
      <c r="D35" s="4" t="s">
        <v>9</v>
      </c>
      <c r="E35" s="4">
        <v>1</v>
      </c>
      <c r="F35" s="7" t="s">
        <v>103</v>
      </c>
    </row>
    <row r="36" ht="18" customHeight="true" spans="1:6">
      <c r="A36" s="4">
        <v>33</v>
      </c>
      <c r="B36" s="4" t="s">
        <v>104</v>
      </c>
      <c r="C36" s="7" t="s">
        <v>105</v>
      </c>
      <c r="D36" s="4" t="s">
        <v>9</v>
      </c>
      <c r="E36" s="4">
        <v>1</v>
      </c>
      <c r="F36" s="7" t="s">
        <v>106</v>
      </c>
    </row>
    <row r="37" ht="18" customHeight="true" spans="1:6">
      <c r="A37" s="4">
        <v>34</v>
      </c>
      <c r="B37" s="4" t="s">
        <v>107</v>
      </c>
      <c r="C37" s="7" t="s">
        <v>108</v>
      </c>
      <c r="D37" s="4" t="s">
        <v>9</v>
      </c>
      <c r="E37" s="4">
        <v>1</v>
      </c>
      <c r="F37" s="7" t="s">
        <v>109</v>
      </c>
    </row>
    <row r="38" ht="18" customHeight="true" spans="1:6">
      <c r="A38" s="4">
        <v>35</v>
      </c>
      <c r="B38" s="4" t="s">
        <v>110</v>
      </c>
      <c r="C38" s="7" t="s">
        <v>111</v>
      </c>
      <c r="D38" s="4" t="s">
        <v>9</v>
      </c>
      <c r="E38" s="4">
        <v>1</v>
      </c>
      <c r="F38" s="7" t="s">
        <v>112</v>
      </c>
    </row>
    <row r="39" ht="18" customHeight="true" spans="1:6">
      <c r="A39" s="4">
        <v>36</v>
      </c>
      <c r="B39" s="4" t="s">
        <v>113</v>
      </c>
      <c r="C39" s="7" t="s">
        <v>114</v>
      </c>
      <c r="D39" s="4" t="s">
        <v>9</v>
      </c>
      <c r="E39" s="4">
        <v>1</v>
      </c>
      <c r="F39" s="7" t="s">
        <v>115</v>
      </c>
    </row>
    <row r="40" ht="18" customHeight="true" spans="1:6">
      <c r="A40" s="4">
        <v>37</v>
      </c>
      <c r="B40" s="4" t="s">
        <v>116</v>
      </c>
      <c r="C40" s="7" t="s">
        <v>117</v>
      </c>
      <c r="D40" s="4" t="s">
        <v>9</v>
      </c>
      <c r="E40" s="4">
        <v>1</v>
      </c>
      <c r="F40" s="7" t="s">
        <v>118</v>
      </c>
    </row>
    <row r="41" ht="18" customHeight="true" spans="1:6">
      <c r="A41" s="4">
        <v>38</v>
      </c>
      <c r="B41" s="4" t="s">
        <v>119</v>
      </c>
      <c r="C41" s="7" t="s">
        <v>120</v>
      </c>
      <c r="D41" s="4" t="s">
        <v>9</v>
      </c>
      <c r="E41" s="4">
        <v>1</v>
      </c>
      <c r="F41" s="7" t="s">
        <v>121</v>
      </c>
    </row>
    <row r="42" ht="18" customHeight="true" spans="1:6">
      <c r="A42" s="4">
        <v>39</v>
      </c>
      <c r="B42" s="4" t="s">
        <v>122</v>
      </c>
      <c r="C42" s="7" t="s">
        <v>123</v>
      </c>
      <c r="D42" s="4" t="s">
        <v>9</v>
      </c>
      <c r="E42" s="4">
        <v>1</v>
      </c>
      <c r="F42" s="7" t="s">
        <v>124</v>
      </c>
    </row>
    <row r="43" ht="18" customHeight="true" spans="1:6">
      <c r="A43" s="4">
        <v>40</v>
      </c>
      <c r="B43" s="4" t="s">
        <v>125</v>
      </c>
      <c r="C43" s="7" t="s">
        <v>126</v>
      </c>
      <c r="D43" s="4" t="s">
        <v>9</v>
      </c>
      <c r="E43" s="4">
        <v>1</v>
      </c>
      <c r="F43" s="7" t="s">
        <v>127</v>
      </c>
    </row>
    <row r="44" ht="18" customHeight="true" spans="1:6">
      <c r="A44" s="4">
        <v>41</v>
      </c>
      <c r="B44" s="4" t="s">
        <v>128</v>
      </c>
      <c r="C44" s="7" t="s">
        <v>129</v>
      </c>
      <c r="D44" s="4" t="s">
        <v>9</v>
      </c>
      <c r="E44" s="4">
        <v>1</v>
      </c>
      <c r="F44" s="7" t="s">
        <v>130</v>
      </c>
    </row>
    <row r="45" ht="18" customHeight="true" spans="1:6">
      <c r="A45" s="4">
        <v>42</v>
      </c>
      <c r="B45" s="4" t="s">
        <v>131</v>
      </c>
      <c r="C45" s="7" t="s">
        <v>132</v>
      </c>
      <c r="D45" s="4" t="s">
        <v>9</v>
      </c>
      <c r="E45" s="4">
        <v>1</v>
      </c>
      <c r="F45" s="7" t="s">
        <v>133</v>
      </c>
    </row>
    <row r="46" ht="18" customHeight="true" spans="1:6">
      <c r="A46" s="4">
        <v>43</v>
      </c>
      <c r="B46" s="4" t="s">
        <v>134</v>
      </c>
      <c r="C46" s="7" t="s">
        <v>135</v>
      </c>
      <c r="D46" s="4" t="s">
        <v>9</v>
      </c>
      <c r="E46" s="4">
        <v>1</v>
      </c>
      <c r="F46" s="7" t="s">
        <v>136</v>
      </c>
    </row>
    <row r="47" ht="18" customHeight="true" spans="1:6">
      <c r="A47" s="4">
        <v>44</v>
      </c>
      <c r="B47" s="4" t="s">
        <v>137</v>
      </c>
      <c r="C47" s="7" t="s">
        <v>18</v>
      </c>
      <c r="D47" s="4" t="s">
        <v>9</v>
      </c>
      <c r="E47" s="4">
        <v>1</v>
      </c>
      <c r="F47" s="7" t="s">
        <v>138</v>
      </c>
    </row>
    <row r="48" ht="18" customHeight="true" spans="1:6">
      <c r="A48" s="4">
        <v>45</v>
      </c>
      <c r="B48" s="4" t="s">
        <v>139</v>
      </c>
      <c r="C48" s="7" t="s">
        <v>140</v>
      </c>
      <c r="D48" s="4" t="s">
        <v>9</v>
      </c>
      <c r="E48" s="4">
        <v>1</v>
      </c>
      <c r="F48" s="7" t="s">
        <v>141</v>
      </c>
    </row>
    <row r="49" ht="18" customHeight="true" spans="1:6">
      <c r="A49" s="4">
        <v>46</v>
      </c>
      <c r="B49" s="4" t="s">
        <v>142</v>
      </c>
      <c r="C49" s="7" t="s">
        <v>143</v>
      </c>
      <c r="D49" s="4" t="s">
        <v>9</v>
      </c>
      <c r="E49" s="4">
        <v>1</v>
      </c>
      <c r="F49" s="7" t="s">
        <v>144</v>
      </c>
    </row>
    <row r="50" ht="18" customHeight="true" spans="1:6">
      <c r="A50" s="4">
        <v>47</v>
      </c>
      <c r="B50" s="4" t="s">
        <v>145</v>
      </c>
      <c r="C50" s="7" t="s">
        <v>146</v>
      </c>
      <c r="D50" s="4" t="s">
        <v>9</v>
      </c>
      <c r="E50" s="4">
        <v>1</v>
      </c>
      <c r="F50" s="7" t="s">
        <v>147</v>
      </c>
    </row>
    <row r="51" ht="18" customHeight="true" spans="1:6">
      <c r="A51" s="4">
        <v>48</v>
      </c>
      <c r="B51" s="4" t="s">
        <v>148</v>
      </c>
      <c r="C51" s="7" t="s">
        <v>149</v>
      </c>
      <c r="D51" s="4" t="s">
        <v>9</v>
      </c>
      <c r="E51" s="4">
        <v>1</v>
      </c>
      <c r="F51" s="7" t="s">
        <v>150</v>
      </c>
    </row>
    <row r="52" ht="18" customHeight="true" spans="1:6">
      <c r="A52" s="4">
        <v>49</v>
      </c>
      <c r="B52" s="4" t="s">
        <v>151</v>
      </c>
      <c r="C52" s="7" t="s">
        <v>152</v>
      </c>
      <c r="D52" s="4" t="s">
        <v>9</v>
      </c>
      <c r="E52" s="4">
        <v>1</v>
      </c>
      <c r="F52" s="7" t="s">
        <v>153</v>
      </c>
    </row>
    <row r="53" ht="18" customHeight="true" spans="1:6">
      <c r="A53" s="4">
        <v>50</v>
      </c>
      <c r="B53" s="4" t="s">
        <v>154</v>
      </c>
      <c r="C53" s="7" t="s">
        <v>155</v>
      </c>
      <c r="D53" s="4" t="s">
        <v>9</v>
      </c>
      <c r="E53" s="4">
        <v>1</v>
      </c>
      <c r="F53" s="7" t="s">
        <v>156</v>
      </c>
    </row>
    <row r="54" ht="18" customHeight="true" spans="1:6">
      <c r="A54" s="4">
        <v>51</v>
      </c>
      <c r="B54" s="4" t="s">
        <v>157</v>
      </c>
      <c r="C54" s="7" t="s">
        <v>158</v>
      </c>
      <c r="D54" s="4" t="s">
        <v>9</v>
      </c>
      <c r="E54" s="4">
        <v>1</v>
      </c>
      <c r="F54" s="7" t="s">
        <v>159</v>
      </c>
    </row>
    <row r="55" ht="18" customHeight="true" spans="1:6">
      <c r="A55" s="4">
        <v>52</v>
      </c>
      <c r="B55" s="4" t="s">
        <v>160</v>
      </c>
      <c r="C55" s="7" t="s">
        <v>161</v>
      </c>
      <c r="D55" s="4" t="s">
        <v>9</v>
      </c>
      <c r="E55" s="4">
        <v>1</v>
      </c>
      <c r="F55" s="7" t="s">
        <v>162</v>
      </c>
    </row>
    <row r="56" ht="18" customHeight="true" spans="1:6">
      <c r="A56" s="4">
        <v>53</v>
      </c>
      <c r="B56" s="4" t="s">
        <v>163</v>
      </c>
      <c r="C56" s="7" t="s">
        <v>164</v>
      </c>
      <c r="D56" s="4" t="s">
        <v>9</v>
      </c>
      <c r="E56" s="4">
        <v>1</v>
      </c>
      <c r="F56" s="7" t="s">
        <v>165</v>
      </c>
    </row>
    <row r="57" ht="18" customHeight="true" spans="1:6">
      <c r="A57" s="4">
        <v>54</v>
      </c>
      <c r="B57" s="4" t="s">
        <v>166</v>
      </c>
      <c r="C57" s="7" t="s">
        <v>167</v>
      </c>
      <c r="D57" s="4" t="s">
        <v>9</v>
      </c>
      <c r="E57" s="4">
        <v>1</v>
      </c>
      <c r="F57" s="7" t="s">
        <v>168</v>
      </c>
    </row>
    <row r="58" ht="18" customHeight="true" spans="1:6">
      <c r="A58" s="4">
        <v>55</v>
      </c>
      <c r="B58" s="4" t="s">
        <v>169</v>
      </c>
      <c r="C58" s="7" t="s">
        <v>170</v>
      </c>
      <c r="D58" s="4" t="s">
        <v>9</v>
      </c>
      <c r="E58" s="4">
        <v>1</v>
      </c>
      <c r="F58" s="7" t="s">
        <v>171</v>
      </c>
    </row>
    <row r="59" ht="18" customHeight="true" spans="1:6">
      <c r="A59" s="4">
        <v>56</v>
      </c>
      <c r="B59" s="4" t="s">
        <v>172</v>
      </c>
      <c r="C59" s="7" t="s">
        <v>173</v>
      </c>
      <c r="D59" s="4" t="s">
        <v>9</v>
      </c>
      <c r="E59" s="4">
        <v>1</v>
      </c>
      <c r="F59" s="7" t="s">
        <v>174</v>
      </c>
    </row>
    <row r="60" ht="18" customHeight="true" spans="1:6">
      <c r="A60" s="4">
        <v>57</v>
      </c>
      <c r="B60" s="4" t="s">
        <v>175</v>
      </c>
      <c r="C60" s="7" t="s">
        <v>176</v>
      </c>
      <c r="D60" s="4" t="s">
        <v>9</v>
      </c>
      <c r="E60" s="4">
        <v>1</v>
      </c>
      <c r="F60" s="7" t="s">
        <v>177</v>
      </c>
    </row>
    <row r="61" ht="18" customHeight="true" spans="1:6">
      <c r="A61" s="4">
        <v>58</v>
      </c>
      <c r="B61" s="4" t="s">
        <v>178</v>
      </c>
      <c r="C61" s="7" t="s">
        <v>179</v>
      </c>
      <c r="D61" s="4" t="s">
        <v>9</v>
      </c>
      <c r="E61" s="4">
        <v>1</v>
      </c>
      <c r="F61" s="7" t="s">
        <v>180</v>
      </c>
    </row>
    <row r="62" ht="18" customHeight="true" spans="1:6">
      <c r="A62" s="4">
        <v>59</v>
      </c>
      <c r="B62" s="4" t="s">
        <v>181</v>
      </c>
      <c r="C62" s="7" t="s">
        <v>182</v>
      </c>
      <c r="D62" s="4" t="s">
        <v>9</v>
      </c>
      <c r="E62" s="4">
        <v>1</v>
      </c>
      <c r="F62" s="7" t="s">
        <v>183</v>
      </c>
    </row>
    <row r="63" ht="18" customHeight="true" spans="1:6">
      <c r="A63" s="4">
        <v>60</v>
      </c>
      <c r="B63" s="4" t="s">
        <v>184</v>
      </c>
      <c r="C63" s="7" t="s">
        <v>185</v>
      </c>
      <c r="D63" s="4" t="s">
        <v>9</v>
      </c>
      <c r="E63" s="4">
        <v>1</v>
      </c>
      <c r="F63" s="7" t="s">
        <v>186</v>
      </c>
    </row>
    <row r="64" ht="18" customHeight="true" spans="1:6">
      <c r="A64" s="4">
        <v>61</v>
      </c>
      <c r="B64" s="4" t="s">
        <v>187</v>
      </c>
      <c r="C64" s="7" t="s">
        <v>188</v>
      </c>
      <c r="D64" s="4" t="s">
        <v>9</v>
      </c>
      <c r="E64" s="4">
        <v>1</v>
      </c>
      <c r="F64" s="7" t="s">
        <v>189</v>
      </c>
    </row>
    <row r="65" ht="18" customHeight="true" spans="1:6">
      <c r="A65" s="4">
        <v>62</v>
      </c>
      <c r="B65" s="4" t="s">
        <v>190</v>
      </c>
      <c r="C65" s="7" t="s">
        <v>191</v>
      </c>
      <c r="D65" s="4" t="s">
        <v>9</v>
      </c>
      <c r="E65" s="4">
        <v>1</v>
      </c>
      <c r="F65" s="7" t="s">
        <v>192</v>
      </c>
    </row>
    <row r="66" ht="18" customHeight="true" spans="1:6">
      <c r="A66" s="4">
        <v>63</v>
      </c>
      <c r="B66" s="4" t="s">
        <v>193</v>
      </c>
      <c r="C66" s="7" t="s">
        <v>194</v>
      </c>
      <c r="D66" s="4" t="s">
        <v>9</v>
      </c>
      <c r="E66" s="4">
        <v>1</v>
      </c>
      <c r="F66" s="7" t="s">
        <v>195</v>
      </c>
    </row>
    <row r="67" ht="18" customHeight="true" spans="1:6">
      <c r="A67" s="4">
        <v>64</v>
      </c>
      <c r="B67" s="4" t="s">
        <v>196</v>
      </c>
      <c r="C67" s="7" t="s">
        <v>197</v>
      </c>
      <c r="D67" s="4" t="s">
        <v>9</v>
      </c>
      <c r="E67" s="4">
        <v>1</v>
      </c>
      <c r="F67" s="7" t="s">
        <v>198</v>
      </c>
    </row>
    <row r="68" ht="18" customHeight="true" spans="1:6">
      <c r="A68" s="4">
        <v>65</v>
      </c>
      <c r="B68" s="4" t="s">
        <v>199</v>
      </c>
      <c r="C68" s="7" t="s">
        <v>200</v>
      </c>
      <c r="D68" s="4" t="s">
        <v>9</v>
      </c>
      <c r="E68" s="4">
        <v>1</v>
      </c>
      <c r="F68" s="7" t="s">
        <v>201</v>
      </c>
    </row>
    <row r="69" ht="18" customHeight="true" spans="1:6">
      <c r="A69" s="4">
        <v>66</v>
      </c>
      <c r="B69" s="4" t="s">
        <v>202</v>
      </c>
      <c r="C69" s="7" t="s">
        <v>203</v>
      </c>
      <c r="D69" s="4" t="s">
        <v>9</v>
      </c>
      <c r="E69" s="4">
        <v>1</v>
      </c>
      <c r="F69" s="7" t="s">
        <v>204</v>
      </c>
    </row>
    <row r="70" ht="18" customHeight="true" spans="1:6">
      <c r="A70" s="4">
        <v>67</v>
      </c>
      <c r="B70" s="4" t="s">
        <v>205</v>
      </c>
      <c r="C70" s="7" t="s">
        <v>206</v>
      </c>
      <c r="D70" s="4" t="s">
        <v>9</v>
      </c>
      <c r="E70" s="4">
        <v>1</v>
      </c>
      <c r="F70" s="7" t="s">
        <v>207</v>
      </c>
    </row>
    <row r="71" ht="18" customHeight="true" spans="1:6">
      <c r="A71" s="4">
        <v>68</v>
      </c>
      <c r="B71" s="4" t="s">
        <v>208</v>
      </c>
      <c r="C71" s="7" t="s">
        <v>209</v>
      </c>
      <c r="D71" s="4" t="s">
        <v>9</v>
      </c>
      <c r="E71" s="4">
        <v>1</v>
      </c>
      <c r="F71" s="7" t="s">
        <v>210</v>
      </c>
    </row>
    <row r="72" ht="18" customHeight="true" spans="1:6">
      <c r="A72" s="4">
        <v>69</v>
      </c>
      <c r="B72" s="4" t="s">
        <v>211</v>
      </c>
      <c r="C72" s="7" t="s">
        <v>212</v>
      </c>
      <c r="D72" s="4" t="s">
        <v>9</v>
      </c>
      <c r="E72" s="4">
        <v>1</v>
      </c>
      <c r="F72" s="7" t="s">
        <v>213</v>
      </c>
    </row>
    <row r="73" ht="18" customHeight="true" spans="1:6">
      <c r="A73" s="4">
        <v>70</v>
      </c>
      <c r="B73" s="4" t="s">
        <v>214</v>
      </c>
      <c r="C73" s="7" t="s">
        <v>215</v>
      </c>
      <c r="D73" s="4" t="s">
        <v>9</v>
      </c>
      <c r="E73" s="4">
        <v>1</v>
      </c>
      <c r="F73" s="7" t="s">
        <v>216</v>
      </c>
    </row>
    <row r="74" ht="18" customHeight="true" spans="1:6">
      <c r="A74" s="4">
        <v>71</v>
      </c>
      <c r="B74" s="4" t="s">
        <v>217</v>
      </c>
      <c r="C74" s="7" t="s">
        <v>218</v>
      </c>
      <c r="D74" s="4" t="s">
        <v>9</v>
      </c>
      <c r="E74" s="4">
        <v>1</v>
      </c>
      <c r="F74" s="7" t="s">
        <v>219</v>
      </c>
    </row>
    <row r="75" ht="18" customHeight="true" spans="1:6">
      <c r="A75" s="4">
        <v>72</v>
      </c>
      <c r="B75" s="4" t="s">
        <v>220</v>
      </c>
      <c r="C75" s="7" t="s">
        <v>221</v>
      </c>
      <c r="D75" s="4" t="s">
        <v>9</v>
      </c>
      <c r="E75" s="4">
        <v>1</v>
      </c>
      <c r="F75" s="7" t="s">
        <v>222</v>
      </c>
    </row>
    <row r="76" ht="18" customHeight="true" spans="1:6">
      <c r="A76" s="4">
        <v>73</v>
      </c>
      <c r="B76" s="4" t="s">
        <v>223</v>
      </c>
      <c r="C76" s="7" t="s">
        <v>224</v>
      </c>
      <c r="D76" s="4" t="s">
        <v>9</v>
      </c>
      <c r="E76" s="4">
        <v>1</v>
      </c>
      <c r="F76" s="7" t="s">
        <v>225</v>
      </c>
    </row>
    <row r="77" ht="18" customHeight="true" spans="1:6">
      <c r="A77" s="4">
        <v>74</v>
      </c>
      <c r="B77" s="4" t="s">
        <v>226</v>
      </c>
      <c r="C77" s="7" t="s">
        <v>227</v>
      </c>
      <c r="D77" s="4" t="s">
        <v>9</v>
      </c>
      <c r="E77" s="4">
        <v>1</v>
      </c>
      <c r="F77" s="7" t="s">
        <v>228</v>
      </c>
    </row>
    <row r="78" ht="18" customHeight="true" spans="1:6">
      <c r="A78" s="4">
        <v>75</v>
      </c>
      <c r="B78" s="4" t="s">
        <v>229</v>
      </c>
      <c r="C78" s="7" t="s">
        <v>230</v>
      </c>
      <c r="D78" s="4" t="s">
        <v>9</v>
      </c>
      <c r="E78" s="4">
        <v>1</v>
      </c>
      <c r="F78" s="7" t="s">
        <v>231</v>
      </c>
    </row>
    <row r="79" ht="18" customHeight="true" spans="1:6">
      <c r="A79" s="4">
        <v>76</v>
      </c>
      <c r="B79" s="4" t="s">
        <v>232</v>
      </c>
      <c r="C79" s="7" t="s">
        <v>233</v>
      </c>
      <c r="D79" s="4" t="s">
        <v>9</v>
      </c>
      <c r="E79" s="4">
        <v>1</v>
      </c>
      <c r="F79" s="7" t="s">
        <v>234</v>
      </c>
    </row>
    <row r="80" ht="18" customHeight="true" spans="1:6">
      <c r="A80" s="4">
        <v>77</v>
      </c>
      <c r="B80" s="4" t="s">
        <v>235</v>
      </c>
      <c r="C80" s="7" t="s">
        <v>236</v>
      </c>
      <c r="D80" s="4" t="s">
        <v>9</v>
      </c>
      <c r="E80" s="4">
        <v>1</v>
      </c>
      <c r="F80" s="7" t="s">
        <v>237</v>
      </c>
    </row>
    <row r="81" ht="18" customHeight="true" spans="1:6">
      <c r="A81" s="4">
        <v>78</v>
      </c>
      <c r="B81" s="4" t="s">
        <v>238</v>
      </c>
      <c r="C81" s="7" t="s">
        <v>239</v>
      </c>
      <c r="D81" s="4" t="s">
        <v>9</v>
      </c>
      <c r="E81" s="4">
        <v>1</v>
      </c>
      <c r="F81" s="7" t="s">
        <v>240</v>
      </c>
    </row>
    <row r="82" ht="18" customHeight="true" spans="1:6">
      <c r="A82" s="4">
        <v>79</v>
      </c>
      <c r="B82" s="4" t="s">
        <v>241</v>
      </c>
      <c r="C82" s="7" t="s">
        <v>242</v>
      </c>
      <c r="D82" s="4" t="s">
        <v>9</v>
      </c>
      <c r="E82" s="4">
        <v>1</v>
      </c>
      <c r="F82" s="7" t="s">
        <v>243</v>
      </c>
    </row>
    <row r="83" ht="18" customHeight="true" spans="1:6">
      <c r="A83" s="4">
        <v>80</v>
      </c>
      <c r="B83" s="4" t="s">
        <v>244</v>
      </c>
      <c r="C83" s="7" t="s">
        <v>245</v>
      </c>
      <c r="D83" s="4" t="s">
        <v>9</v>
      </c>
      <c r="E83" s="4">
        <v>1</v>
      </c>
      <c r="F83" s="7" t="s">
        <v>246</v>
      </c>
    </row>
    <row r="84" ht="18" customHeight="true" spans="1:6">
      <c r="A84" s="4">
        <v>81</v>
      </c>
      <c r="B84" s="4" t="s">
        <v>247</v>
      </c>
      <c r="C84" s="7" t="s">
        <v>248</v>
      </c>
      <c r="D84" s="4" t="s">
        <v>9</v>
      </c>
      <c r="E84" s="4">
        <v>1</v>
      </c>
      <c r="F84" s="7" t="s">
        <v>249</v>
      </c>
    </row>
    <row r="85" ht="18" customHeight="true" spans="1:6">
      <c r="A85" s="4">
        <v>82</v>
      </c>
      <c r="B85" s="4" t="s">
        <v>250</v>
      </c>
      <c r="C85" s="7" t="s">
        <v>251</v>
      </c>
      <c r="D85" s="4" t="s">
        <v>9</v>
      </c>
      <c r="E85" s="4">
        <v>1</v>
      </c>
      <c r="F85" s="7" t="s">
        <v>252</v>
      </c>
    </row>
    <row r="86" ht="18" customHeight="true" spans="1:6">
      <c r="A86" s="4">
        <v>83</v>
      </c>
      <c r="B86" s="4" t="s">
        <v>253</v>
      </c>
      <c r="C86" s="7" t="s">
        <v>254</v>
      </c>
      <c r="D86" s="4" t="s">
        <v>9</v>
      </c>
      <c r="E86" s="4">
        <v>1</v>
      </c>
      <c r="F86" s="7" t="s">
        <v>255</v>
      </c>
    </row>
    <row r="87" ht="18" customHeight="true" spans="1:6">
      <c r="A87" s="4">
        <v>84</v>
      </c>
      <c r="B87" s="4" t="s">
        <v>256</v>
      </c>
      <c r="C87" s="7" t="s">
        <v>257</v>
      </c>
      <c r="D87" s="4" t="s">
        <v>9</v>
      </c>
      <c r="E87" s="4">
        <v>1</v>
      </c>
      <c r="F87" s="7" t="s">
        <v>258</v>
      </c>
    </row>
    <row r="88" ht="18" customHeight="true" spans="1:6">
      <c r="A88" s="4">
        <v>85</v>
      </c>
      <c r="B88" s="4" t="s">
        <v>259</v>
      </c>
      <c r="C88" s="7" t="s">
        <v>260</v>
      </c>
      <c r="D88" s="4" t="s">
        <v>9</v>
      </c>
      <c r="E88" s="4">
        <v>1</v>
      </c>
      <c r="F88" s="7" t="s">
        <v>261</v>
      </c>
    </row>
    <row r="89" ht="18" customHeight="true" spans="1:6">
      <c r="A89" s="4">
        <v>86</v>
      </c>
      <c r="B89" s="4" t="s">
        <v>262</v>
      </c>
      <c r="C89" s="7" t="s">
        <v>263</v>
      </c>
      <c r="D89" s="4" t="s">
        <v>9</v>
      </c>
      <c r="E89" s="4">
        <v>1</v>
      </c>
      <c r="F89" s="7" t="s">
        <v>264</v>
      </c>
    </row>
    <row r="90" ht="18" customHeight="true" spans="1:6">
      <c r="A90" s="4">
        <v>87</v>
      </c>
      <c r="B90" s="4" t="s">
        <v>265</v>
      </c>
      <c r="C90" s="7" t="s">
        <v>266</v>
      </c>
      <c r="D90" s="4" t="s">
        <v>9</v>
      </c>
      <c r="E90" s="4">
        <v>1</v>
      </c>
      <c r="F90" s="7" t="s">
        <v>267</v>
      </c>
    </row>
    <row r="91" ht="18" customHeight="true" spans="1:6">
      <c r="A91" s="4">
        <v>88</v>
      </c>
      <c r="B91" s="4" t="s">
        <v>268</v>
      </c>
      <c r="C91" s="7" t="s">
        <v>269</v>
      </c>
      <c r="D91" s="4" t="s">
        <v>9</v>
      </c>
      <c r="E91" s="4">
        <v>1</v>
      </c>
      <c r="F91" s="7" t="s">
        <v>270</v>
      </c>
    </row>
    <row r="92" ht="18" customHeight="true" spans="1:6">
      <c r="A92" s="4">
        <v>89</v>
      </c>
      <c r="B92" s="4" t="s">
        <v>271</v>
      </c>
      <c r="C92" s="7" t="s">
        <v>272</v>
      </c>
      <c r="D92" s="4" t="s">
        <v>9</v>
      </c>
      <c r="E92" s="4">
        <v>1</v>
      </c>
      <c r="F92" s="7" t="s">
        <v>273</v>
      </c>
    </row>
    <row r="93" ht="18" customHeight="true" spans="1:6">
      <c r="A93" s="4">
        <v>90</v>
      </c>
      <c r="B93" s="4" t="s">
        <v>274</v>
      </c>
      <c r="C93" s="7" t="s">
        <v>245</v>
      </c>
      <c r="D93" s="4" t="s">
        <v>9</v>
      </c>
      <c r="E93" s="4">
        <v>1</v>
      </c>
      <c r="F93" s="7" t="s">
        <v>275</v>
      </c>
    </row>
    <row r="94" ht="18" customHeight="true" spans="1:6">
      <c r="A94" s="4">
        <v>91</v>
      </c>
      <c r="B94" s="4" t="s">
        <v>276</v>
      </c>
      <c r="C94" s="7" t="s">
        <v>277</v>
      </c>
      <c r="D94" s="4" t="s">
        <v>9</v>
      </c>
      <c r="E94" s="4">
        <v>1</v>
      </c>
      <c r="F94" s="7" t="s">
        <v>278</v>
      </c>
    </row>
    <row r="95" ht="18" customHeight="true" spans="1:6">
      <c r="A95" s="4">
        <v>92</v>
      </c>
      <c r="B95" s="4" t="s">
        <v>279</v>
      </c>
      <c r="C95" s="7" t="s">
        <v>280</v>
      </c>
      <c r="D95" s="4" t="s">
        <v>9</v>
      </c>
      <c r="E95" s="4">
        <v>1</v>
      </c>
      <c r="F95" s="7" t="s">
        <v>281</v>
      </c>
    </row>
    <row r="96" ht="18" customHeight="true" spans="1:6">
      <c r="A96" s="4">
        <v>93</v>
      </c>
      <c r="B96" s="4" t="s">
        <v>282</v>
      </c>
      <c r="C96" s="7" t="s">
        <v>105</v>
      </c>
      <c r="D96" s="4" t="s">
        <v>9</v>
      </c>
      <c r="E96" s="4">
        <v>1</v>
      </c>
      <c r="F96" s="7" t="s">
        <v>283</v>
      </c>
    </row>
    <row r="97" ht="18" customHeight="true" spans="1:6">
      <c r="A97" s="4">
        <v>94</v>
      </c>
      <c r="B97" s="4" t="s">
        <v>284</v>
      </c>
      <c r="C97" s="7" t="s">
        <v>209</v>
      </c>
      <c r="D97" s="4" t="s">
        <v>9</v>
      </c>
      <c r="E97" s="4">
        <v>1</v>
      </c>
      <c r="F97" s="7" t="s">
        <v>285</v>
      </c>
    </row>
    <row r="98" ht="18" customHeight="true" spans="1:6">
      <c r="A98" s="4">
        <v>95</v>
      </c>
      <c r="B98" s="4" t="s">
        <v>286</v>
      </c>
      <c r="C98" s="7" t="s">
        <v>287</v>
      </c>
      <c r="D98" s="4" t="s">
        <v>9</v>
      </c>
      <c r="E98" s="4">
        <v>1</v>
      </c>
      <c r="F98" s="7" t="s">
        <v>288</v>
      </c>
    </row>
    <row r="99" ht="18" customHeight="true" spans="1:6">
      <c r="A99" s="4">
        <v>96</v>
      </c>
      <c r="B99" s="4" t="s">
        <v>289</v>
      </c>
      <c r="C99" s="7" t="s">
        <v>290</v>
      </c>
      <c r="D99" s="4" t="s">
        <v>9</v>
      </c>
      <c r="E99" s="4">
        <v>1</v>
      </c>
      <c r="F99" s="7" t="s">
        <v>291</v>
      </c>
    </row>
    <row r="100" ht="18" customHeight="true" spans="1:6">
      <c r="A100" s="4">
        <v>97</v>
      </c>
      <c r="B100" s="4" t="s">
        <v>292</v>
      </c>
      <c r="C100" s="7" t="s">
        <v>120</v>
      </c>
      <c r="D100" s="4" t="s">
        <v>9</v>
      </c>
      <c r="E100" s="4">
        <v>1</v>
      </c>
      <c r="F100" s="7" t="s">
        <v>293</v>
      </c>
    </row>
    <row r="101" ht="18" customHeight="true" spans="1:6">
      <c r="A101" s="4">
        <v>98</v>
      </c>
      <c r="B101" s="4" t="s">
        <v>294</v>
      </c>
      <c r="C101" s="7" t="s">
        <v>295</v>
      </c>
      <c r="D101" s="4" t="s">
        <v>9</v>
      </c>
      <c r="E101" s="4">
        <v>1</v>
      </c>
      <c r="F101" s="7" t="s">
        <v>296</v>
      </c>
    </row>
    <row r="102" ht="18" customHeight="true" spans="1:6">
      <c r="A102" s="4">
        <v>99</v>
      </c>
      <c r="B102" s="4" t="s">
        <v>297</v>
      </c>
      <c r="C102" s="7" t="s">
        <v>298</v>
      </c>
      <c r="D102" s="4" t="s">
        <v>9</v>
      </c>
      <c r="E102" s="4">
        <v>1</v>
      </c>
      <c r="F102" s="7" t="s">
        <v>299</v>
      </c>
    </row>
    <row r="103" ht="18" customHeight="true" spans="1:6">
      <c r="A103" s="4">
        <v>100</v>
      </c>
      <c r="B103" s="4" t="s">
        <v>300</v>
      </c>
      <c r="C103" s="7" t="s">
        <v>301</v>
      </c>
      <c r="D103" s="4" t="s">
        <v>9</v>
      </c>
      <c r="E103" s="4">
        <v>1</v>
      </c>
      <c r="F103" s="7" t="s">
        <v>302</v>
      </c>
    </row>
    <row r="104" ht="18" customHeight="true" spans="1:6">
      <c r="A104" s="4">
        <v>101</v>
      </c>
      <c r="B104" s="4" t="s">
        <v>303</v>
      </c>
      <c r="C104" s="7" t="s">
        <v>304</v>
      </c>
      <c r="D104" s="4" t="s">
        <v>9</v>
      </c>
      <c r="E104" s="4">
        <v>1</v>
      </c>
      <c r="F104" s="7" t="s">
        <v>305</v>
      </c>
    </row>
    <row r="105" ht="18" customHeight="true" spans="1:6">
      <c r="A105" s="4">
        <v>102</v>
      </c>
      <c r="B105" s="4" t="s">
        <v>306</v>
      </c>
      <c r="C105" s="7" t="s">
        <v>307</v>
      </c>
      <c r="D105" s="4" t="s">
        <v>9</v>
      </c>
      <c r="E105" s="4">
        <v>1</v>
      </c>
      <c r="F105" s="7" t="s">
        <v>308</v>
      </c>
    </row>
    <row r="106" ht="18" customHeight="true" spans="1:6">
      <c r="A106" s="4">
        <v>103</v>
      </c>
      <c r="B106" s="4" t="s">
        <v>309</v>
      </c>
      <c r="C106" s="7" t="s">
        <v>310</v>
      </c>
      <c r="D106" s="4" t="s">
        <v>9</v>
      </c>
      <c r="E106" s="4">
        <v>1</v>
      </c>
      <c r="F106" s="7" t="s">
        <v>311</v>
      </c>
    </row>
    <row r="107" ht="18" customHeight="true" spans="1:6">
      <c r="A107" s="4">
        <v>104</v>
      </c>
      <c r="B107" s="4" t="s">
        <v>312</v>
      </c>
      <c r="C107" s="7" t="s">
        <v>30</v>
      </c>
      <c r="D107" s="4" t="s">
        <v>9</v>
      </c>
      <c r="E107" s="4">
        <v>1</v>
      </c>
      <c r="F107" s="7" t="s">
        <v>313</v>
      </c>
    </row>
    <row r="108" ht="18" customHeight="true" spans="1:6">
      <c r="A108" s="4">
        <v>105</v>
      </c>
      <c r="B108" s="4" t="s">
        <v>314</v>
      </c>
      <c r="C108" s="7" t="s">
        <v>315</v>
      </c>
      <c r="D108" s="4" t="s">
        <v>9</v>
      </c>
      <c r="E108" s="4">
        <v>1</v>
      </c>
      <c r="F108" s="7" t="s">
        <v>316</v>
      </c>
    </row>
    <row r="109" ht="18" customHeight="true" spans="1:6">
      <c r="A109" s="4">
        <v>106</v>
      </c>
      <c r="B109" s="4" t="s">
        <v>317</v>
      </c>
      <c r="C109" s="7" t="s">
        <v>318</v>
      </c>
      <c r="D109" s="4" t="s">
        <v>9</v>
      </c>
      <c r="E109" s="4">
        <v>1</v>
      </c>
      <c r="F109" s="7" t="s">
        <v>319</v>
      </c>
    </row>
    <row r="110" ht="18" customHeight="true" spans="1:6">
      <c r="A110" s="4">
        <v>107</v>
      </c>
      <c r="B110" s="4" t="s">
        <v>320</v>
      </c>
      <c r="C110" s="7" t="s">
        <v>321</v>
      </c>
      <c r="D110" s="4" t="s">
        <v>9</v>
      </c>
      <c r="E110" s="4">
        <v>1</v>
      </c>
      <c r="F110" s="7" t="s">
        <v>322</v>
      </c>
    </row>
    <row r="111" ht="18" customHeight="true" spans="1:6">
      <c r="A111" s="4">
        <v>108</v>
      </c>
      <c r="B111" s="4" t="s">
        <v>323</v>
      </c>
      <c r="C111" s="7" t="s">
        <v>324</v>
      </c>
      <c r="D111" s="4" t="s">
        <v>9</v>
      </c>
      <c r="E111" s="4">
        <v>1</v>
      </c>
      <c r="F111" s="7" t="s">
        <v>325</v>
      </c>
    </row>
    <row r="112" ht="18" customHeight="true" spans="1:6">
      <c r="A112" s="4">
        <v>109</v>
      </c>
      <c r="B112" s="4" t="s">
        <v>326</v>
      </c>
      <c r="C112" s="7" t="s">
        <v>327</v>
      </c>
      <c r="D112" s="4" t="s">
        <v>9</v>
      </c>
      <c r="E112" s="4">
        <v>1</v>
      </c>
      <c r="F112" s="7" t="s">
        <v>328</v>
      </c>
    </row>
    <row r="113" ht="18" customHeight="true" spans="1:6">
      <c r="A113" s="4">
        <v>110</v>
      </c>
      <c r="B113" s="4" t="s">
        <v>329</v>
      </c>
      <c r="C113" s="7" t="s">
        <v>330</v>
      </c>
      <c r="D113" s="4" t="s">
        <v>9</v>
      </c>
      <c r="E113" s="4">
        <v>1</v>
      </c>
      <c r="F113" s="7" t="s">
        <v>331</v>
      </c>
    </row>
    <row r="114" ht="18" customHeight="true" spans="1:6">
      <c r="A114" s="4">
        <v>111</v>
      </c>
      <c r="B114" s="4" t="s">
        <v>332</v>
      </c>
      <c r="C114" s="7" t="s">
        <v>63</v>
      </c>
      <c r="D114" s="4" t="s">
        <v>9</v>
      </c>
      <c r="E114" s="4">
        <v>1</v>
      </c>
      <c r="F114" s="7" t="s">
        <v>333</v>
      </c>
    </row>
    <row r="115" ht="18" customHeight="true" spans="1:6">
      <c r="A115" s="4">
        <v>112</v>
      </c>
      <c r="B115" s="4" t="s">
        <v>334</v>
      </c>
      <c r="C115" s="7" t="s">
        <v>335</v>
      </c>
      <c r="D115" s="4" t="s">
        <v>9</v>
      </c>
      <c r="E115" s="4">
        <v>1</v>
      </c>
      <c r="F115" s="7" t="s">
        <v>336</v>
      </c>
    </row>
    <row r="116" ht="18" customHeight="true" spans="1:6">
      <c r="A116" s="4">
        <v>113</v>
      </c>
      <c r="B116" s="4" t="s">
        <v>337</v>
      </c>
      <c r="C116" s="7" t="s">
        <v>338</v>
      </c>
      <c r="D116" s="4" t="s">
        <v>9</v>
      </c>
      <c r="E116" s="4">
        <v>1</v>
      </c>
      <c r="F116" s="7" t="s">
        <v>339</v>
      </c>
    </row>
    <row r="117" ht="18" customHeight="true" spans="1:6">
      <c r="A117" s="4">
        <v>114</v>
      </c>
      <c r="B117" s="4" t="s">
        <v>340</v>
      </c>
      <c r="C117" s="7" t="s">
        <v>341</v>
      </c>
      <c r="D117" s="4" t="s">
        <v>9</v>
      </c>
      <c r="E117" s="4">
        <v>1</v>
      </c>
      <c r="F117" s="7" t="s">
        <v>342</v>
      </c>
    </row>
    <row r="118" ht="18" customHeight="true" spans="1:6">
      <c r="A118" s="4">
        <v>115</v>
      </c>
      <c r="B118" s="4" t="s">
        <v>343</v>
      </c>
      <c r="C118" s="7" t="s">
        <v>344</v>
      </c>
      <c r="D118" s="4" t="s">
        <v>9</v>
      </c>
      <c r="E118" s="4">
        <v>1</v>
      </c>
      <c r="F118" s="7" t="s">
        <v>345</v>
      </c>
    </row>
    <row r="119" ht="18" customHeight="true" spans="1:6">
      <c r="A119" s="4">
        <v>116</v>
      </c>
      <c r="B119" s="4" t="s">
        <v>346</v>
      </c>
      <c r="C119" s="7" t="s">
        <v>347</v>
      </c>
      <c r="D119" s="4" t="s">
        <v>9</v>
      </c>
      <c r="E119" s="4">
        <v>1</v>
      </c>
      <c r="F119" s="7" t="s">
        <v>348</v>
      </c>
    </row>
    <row r="120" ht="18" customHeight="true" spans="1:6">
      <c r="A120" s="4">
        <v>117</v>
      </c>
      <c r="B120" s="4" t="s">
        <v>349</v>
      </c>
      <c r="C120" s="7" t="s">
        <v>350</v>
      </c>
      <c r="D120" s="4" t="s">
        <v>9</v>
      </c>
      <c r="E120" s="4">
        <v>1</v>
      </c>
      <c r="F120" s="7" t="s">
        <v>351</v>
      </c>
    </row>
    <row r="121" ht="18" customHeight="true" spans="1:6">
      <c r="A121" s="4">
        <v>118</v>
      </c>
      <c r="B121" s="4" t="s">
        <v>352</v>
      </c>
      <c r="C121" s="7" t="s">
        <v>353</v>
      </c>
      <c r="D121" s="4" t="s">
        <v>9</v>
      </c>
      <c r="E121" s="4">
        <v>1</v>
      </c>
      <c r="F121" s="7" t="s">
        <v>354</v>
      </c>
    </row>
    <row r="122" ht="18" customHeight="true" spans="1:6">
      <c r="A122" s="4">
        <v>119</v>
      </c>
      <c r="B122" s="4" t="s">
        <v>355</v>
      </c>
      <c r="C122" s="7" t="s">
        <v>233</v>
      </c>
      <c r="D122" s="4" t="s">
        <v>9</v>
      </c>
      <c r="E122" s="4">
        <v>1</v>
      </c>
      <c r="F122" s="7" t="s">
        <v>356</v>
      </c>
    </row>
    <row r="123" ht="18" customHeight="true" spans="1:6">
      <c r="A123" s="4">
        <v>120</v>
      </c>
      <c r="B123" s="4" t="s">
        <v>357</v>
      </c>
      <c r="C123" s="7" t="s">
        <v>358</v>
      </c>
      <c r="D123" s="4" t="s">
        <v>9</v>
      </c>
      <c r="E123" s="4">
        <v>1</v>
      </c>
      <c r="F123" s="7" t="s">
        <v>359</v>
      </c>
    </row>
    <row r="124" ht="18" customHeight="true" spans="1:6">
      <c r="A124" s="4">
        <v>121</v>
      </c>
      <c r="B124" s="4" t="s">
        <v>360</v>
      </c>
      <c r="C124" s="7" t="s">
        <v>361</v>
      </c>
      <c r="D124" s="4" t="s">
        <v>9</v>
      </c>
      <c r="E124" s="4">
        <v>1</v>
      </c>
      <c r="F124" s="7" t="s">
        <v>362</v>
      </c>
    </row>
    <row r="125" ht="18" customHeight="true" spans="1:6">
      <c r="A125" s="4">
        <v>122</v>
      </c>
      <c r="B125" s="4" t="s">
        <v>363</v>
      </c>
      <c r="C125" s="7" t="s">
        <v>364</v>
      </c>
      <c r="D125" s="4" t="s">
        <v>9</v>
      </c>
      <c r="E125" s="4">
        <v>1</v>
      </c>
      <c r="F125" s="7" t="s">
        <v>365</v>
      </c>
    </row>
    <row r="126" ht="18" customHeight="true" spans="1:6">
      <c r="A126" s="4">
        <v>123</v>
      </c>
      <c r="B126" s="4" t="s">
        <v>366</v>
      </c>
      <c r="C126" s="7" t="s">
        <v>367</v>
      </c>
      <c r="D126" s="4" t="s">
        <v>9</v>
      </c>
      <c r="E126" s="4">
        <v>1</v>
      </c>
      <c r="F126" s="7" t="s">
        <v>368</v>
      </c>
    </row>
    <row r="127" ht="18" customHeight="true" spans="1:6">
      <c r="A127" s="4">
        <v>124</v>
      </c>
      <c r="B127" s="4" t="s">
        <v>369</v>
      </c>
      <c r="C127" s="7" t="s">
        <v>370</v>
      </c>
      <c r="D127" s="4" t="s">
        <v>9</v>
      </c>
      <c r="E127" s="4">
        <v>1</v>
      </c>
      <c r="F127" s="7" t="s">
        <v>371</v>
      </c>
    </row>
    <row r="128" ht="18" customHeight="true" spans="1:6">
      <c r="A128" s="4">
        <v>125</v>
      </c>
      <c r="B128" s="4" t="s">
        <v>372</v>
      </c>
      <c r="C128" s="7" t="s">
        <v>373</v>
      </c>
      <c r="D128" s="4" t="s">
        <v>9</v>
      </c>
      <c r="E128" s="4">
        <v>1</v>
      </c>
      <c r="F128" s="7" t="s">
        <v>374</v>
      </c>
    </row>
    <row r="129" ht="18" customHeight="true" spans="1:6">
      <c r="A129" s="4">
        <v>126</v>
      </c>
      <c r="B129" s="4" t="s">
        <v>375</v>
      </c>
      <c r="C129" s="7" t="s">
        <v>376</v>
      </c>
      <c r="D129" s="4" t="s">
        <v>9</v>
      </c>
      <c r="E129" s="4">
        <v>1</v>
      </c>
      <c r="F129" s="7" t="s">
        <v>377</v>
      </c>
    </row>
    <row r="130" ht="18" customHeight="true" spans="1:6">
      <c r="A130" s="4">
        <v>127</v>
      </c>
      <c r="B130" s="4" t="s">
        <v>378</v>
      </c>
      <c r="C130" s="7" t="s">
        <v>379</v>
      </c>
      <c r="D130" s="4" t="s">
        <v>9</v>
      </c>
      <c r="E130" s="4">
        <v>1</v>
      </c>
      <c r="F130" s="7" t="s">
        <v>380</v>
      </c>
    </row>
    <row r="131" ht="18" customHeight="true" spans="1:6">
      <c r="A131" s="4">
        <v>128</v>
      </c>
      <c r="B131" s="4" t="s">
        <v>381</v>
      </c>
      <c r="C131" s="7" t="s">
        <v>382</v>
      </c>
      <c r="D131" s="4" t="s">
        <v>9</v>
      </c>
      <c r="E131" s="4">
        <v>1</v>
      </c>
      <c r="F131" s="7" t="s">
        <v>383</v>
      </c>
    </row>
    <row r="132" ht="18" customHeight="true" spans="1:6">
      <c r="A132" s="4">
        <v>129</v>
      </c>
      <c r="B132" s="4" t="s">
        <v>384</v>
      </c>
      <c r="C132" s="7" t="s">
        <v>385</v>
      </c>
      <c r="D132" s="4" t="s">
        <v>9</v>
      </c>
      <c r="E132" s="4">
        <v>1</v>
      </c>
      <c r="F132" s="7" t="s">
        <v>386</v>
      </c>
    </row>
    <row r="133" ht="18" customHeight="true" spans="1:6">
      <c r="A133" s="4">
        <v>130</v>
      </c>
      <c r="B133" s="4" t="s">
        <v>387</v>
      </c>
      <c r="C133" s="7" t="s">
        <v>388</v>
      </c>
      <c r="D133" s="4" t="s">
        <v>9</v>
      </c>
      <c r="E133" s="4">
        <v>1</v>
      </c>
      <c r="F133" s="7" t="s">
        <v>389</v>
      </c>
    </row>
    <row r="134" ht="18" customHeight="true" spans="1:6">
      <c r="A134" s="4">
        <v>131</v>
      </c>
      <c r="B134" s="4" t="s">
        <v>390</v>
      </c>
      <c r="C134" s="7" t="s">
        <v>391</v>
      </c>
      <c r="D134" s="4" t="s">
        <v>9</v>
      </c>
      <c r="E134" s="4">
        <v>1</v>
      </c>
      <c r="F134" s="7" t="s">
        <v>392</v>
      </c>
    </row>
    <row r="135" ht="18" customHeight="true" spans="1:6">
      <c r="A135" s="4">
        <v>132</v>
      </c>
      <c r="B135" s="4" t="s">
        <v>393</v>
      </c>
      <c r="C135" s="7" t="s">
        <v>394</v>
      </c>
      <c r="D135" s="4" t="s">
        <v>9</v>
      </c>
      <c r="E135" s="4">
        <v>1</v>
      </c>
      <c r="F135" s="7" t="s">
        <v>395</v>
      </c>
    </row>
    <row r="136" ht="18" customHeight="true" spans="1:6">
      <c r="A136" s="4">
        <v>133</v>
      </c>
      <c r="B136" s="4" t="s">
        <v>396</v>
      </c>
      <c r="C136" s="7" t="s">
        <v>397</v>
      </c>
      <c r="D136" s="4" t="s">
        <v>9</v>
      </c>
      <c r="E136" s="4">
        <v>1</v>
      </c>
      <c r="F136" s="7" t="s">
        <v>398</v>
      </c>
    </row>
    <row r="137" ht="18" customHeight="true" spans="1:6">
      <c r="A137" s="4">
        <v>134</v>
      </c>
      <c r="B137" s="4" t="s">
        <v>399</v>
      </c>
      <c r="C137" s="7" t="s">
        <v>120</v>
      </c>
      <c r="D137" s="4" t="s">
        <v>9</v>
      </c>
      <c r="E137" s="4">
        <v>1</v>
      </c>
      <c r="F137" s="7" t="s">
        <v>400</v>
      </c>
    </row>
    <row r="138" ht="18" customHeight="true" spans="1:6">
      <c r="A138" s="4">
        <v>135</v>
      </c>
      <c r="B138" s="4" t="s">
        <v>401</v>
      </c>
      <c r="C138" s="7" t="s">
        <v>402</v>
      </c>
      <c r="D138" s="4" t="s">
        <v>9</v>
      </c>
      <c r="E138" s="4">
        <v>1</v>
      </c>
      <c r="F138" s="7" t="s">
        <v>403</v>
      </c>
    </row>
    <row r="139" ht="18" customHeight="true" spans="1:6">
      <c r="A139" s="4">
        <v>136</v>
      </c>
      <c r="B139" s="4" t="s">
        <v>404</v>
      </c>
      <c r="C139" s="7" t="s">
        <v>405</v>
      </c>
      <c r="D139" s="4" t="s">
        <v>9</v>
      </c>
      <c r="E139" s="4">
        <v>1</v>
      </c>
      <c r="F139" s="7" t="s">
        <v>406</v>
      </c>
    </row>
    <row r="140" ht="18" customHeight="true" spans="1:6">
      <c r="A140" s="4">
        <v>137</v>
      </c>
      <c r="B140" s="4" t="s">
        <v>407</v>
      </c>
      <c r="C140" s="7" t="s">
        <v>408</v>
      </c>
      <c r="D140" s="4" t="s">
        <v>9</v>
      </c>
      <c r="E140" s="4">
        <v>1</v>
      </c>
      <c r="F140" s="7" t="s">
        <v>409</v>
      </c>
    </row>
    <row r="141" ht="18" customHeight="true" spans="1:6">
      <c r="A141" s="4">
        <v>138</v>
      </c>
      <c r="B141" s="4" t="s">
        <v>410</v>
      </c>
      <c r="C141" s="7" t="s">
        <v>411</v>
      </c>
      <c r="D141" s="4" t="s">
        <v>9</v>
      </c>
      <c r="E141" s="4">
        <v>1</v>
      </c>
      <c r="F141" s="7" t="s">
        <v>412</v>
      </c>
    </row>
    <row r="142" ht="18" customHeight="true" spans="1:6">
      <c r="A142" s="4">
        <v>139</v>
      </c>
      <c r="B142" s="4" t="s">
        <v>413</v>
      </c>
      <c r="C142" s="7" t="s">
        <v>414</v>
      </c>
      <c r="D142" s="4" t="s">
        <v>9</v>
      </c>
      <c r="E142" s="4">
        <v>1</v>
      </c>
      <c r="F142" s="7" t="s">
        <v>415</v>
      </c>
    </row>
    <row r="143" ht="18" customHeight="true" spans="1:6">
      <c r="A143" s="4">
        <v>140</v>
      </c>
      <c r="B143" s="4" t="s">
        <v>416</v>
      </c>
      <c r="C143" s="7" t="s">
        <v>417</v>
      </c>
      <c r="D143" s="4" t="s">
        <v>9</v>
      </c>
      <c r="E143" s="4">
        <v>1</v>
      </c>
      <c r="F143" s="7" t="s">
        <v>418</v>
      </c>
    </row>
    <row r="144" ht="18" customHeight="true" spans="1:6">
      <c r="A144" s="4">
        <v>141</v>
      </c>
      <c r="B144" s="4" t="s">
        <v>419</v>
      </c>
      <c r="C144" s="7" t="s">
        <v>420</v>
      </c>
      <c r="D144" s="4" t="s">
        <v>9</v>
      </c>
      <c r="E144" s="4">
        <v>1</v>
      </c>
      <c r="F144" s="7" t="s">
        <v>421</v>
      </c>
    </row>
    <row r="145" ht="18" customHeight="true" spans="1:6">
      <c r="A145" s="4">
        <v>142</v>
      </c>
      <c r="B145" s="4" t="s">
        <v>422</v>
      </c>
      <c r="C145" s="7" t="s">
        <v>423</v>
      </c>
      <c r="D145" s="4" t="s">
        <v>9</v>
      </c>
      <c r="E145" s="4">
        <v>1</v>
      </c>
      <c r="F145" s="7" t="s">
        <v>424</v>
      </c>
    </row>
    <row r="146" ht="18" customHeight="true" spans="1:6">
      <c r="A146" s="4">
        <v>143</v>
      </c>
      <c r="B146" s="4" t="s">
        <v>425</v>
      </c>
      <c r="C146" s="7" t="s">
        <v>426</v>
      </c>
      <c r="D146" s="4" t="s">
        <v>9</v>
      </c>
      <c r="E146" s="4">
        <v>1</v>
      </c>
      <c r="F146" s="7" t="s">
        <v>427</v>
      </c>
    </row>
    <row r="147" ht="18" customHeight="true" spans="1:6">
      <c r="A147" s="4">
        <v>144</v>
      </c>
      <c r="B147" s="4" t="s">
        <v>428</v>
      </c>
      <c r="C147" s="7" t="s">
        <v>429</v>
      </c>
      <c r="D147" s="4" t="s">
        <v>9</v>
      </c>
      <c r="E147" s="4">
        <v>1</v>
      </c>
      <c r="F147" s="7" t="s">
        <v>430</v>
      </c>
    </row>
    <row r="148" ht="18" customHeight="true" spans="1:6">
      <c r="A148" s="4">
        <v>145</v>
      </c>
      <c r="B148" s="4" t="s">
        <v>431</v>
      </c>
      <c r="C148" s="7" t="s">
        <v>432</v>
      </c>
      <c r="D148" s="4" t="s">
        <v>9</v>
      </c>
      <c r="E148" s="4">
        <v>1</v>
      </c>
      <c r="F148" s="7" t="s">
        <v>433</v>
      </c>
    </row>
    <row r="149" ht="18" customHeight="true" spans="1:6">
      <c r="A149" s="4">
        <v>146</v>
      </c>
      <c r="B149" s="4" t="s">
        <v>434</v>
      </c>
      <c r="C149" s="7" t="s">
        <v>435</v>
      </c>
      <c r="D149" s="4" t="s">
        <v>9</v>
      </c>
      <c r="E149" s="4">
        <v>1</v>
      </c>
      <c r="F149" s="7" t="s">
        <v>436</v>
      </c>
    </row>
    <row r="150" ht="18" customHeight="true" spans="1:6">
      <c r="A150" s="4">
        <v>147</v>
      </c>
      <c r="B150" s="4" t="s">
        <v>437</v>
      </c>
      <c r="C150" s="7" t="s">
        <v>438</v>
      </c>
      <c r="D150" s="4" t="s">
        <v>9</v>
      </c>
      <c r="E150" s="4">
        <v>1</v>
      </c>
      <c r="F150" s="7" t="s">
        <v>439</v>
      </c>
    </row>
    <row r="151" ht="18" customHeight="true" spans="1:6">
      <c r="A151" s="4">
        <v>148</v>
      </c>
      <c r="B151" s="4" t="s">
        <v>440</v>
      </c>
      <c r="C151" s="7" t="s">
        <v>441</v>
      </c>
      <c r="D151" s="4" t="s">
        <v>9</v>
      </c>
      <c r="E151" s="4">
        <v>1</v>
      </c>
      <c r="F151" s="7" t="s">
        <v>442</v>
      </c>
    </row>
    <row r="152" ht="18" customHeight="true" spans="1:6">
      <c r="A152" s="4">
        <v>149</v>
      </c>
      <c r="B152" s="4" t="s">
        <v>443</v>
      </c>
      <c r="C152" s="7" t="s">
        <v>444</v>
      </c>
      <c r="D152" s="4" t="s">
        <v>9</v>
      </c>
      <c r="E152" s="4">
        <v>1</v>
      </c>
      <c r="F152" s="7" t="s">
        <v>445</v>
      </c>
    </row>
    <row r="153" ht="18" customHeight="true" spans="1:6">
      <c r="A153" s="4">
        <v>150</v>
      </c>
      <c r="B153" s="4" t="s">
        <v>205</v>
      </c>
      <c r="C153" s="7" t="s">
        <v>446</v>
      </c>
      <c r="D153" s="4" t="s">
        <v>9</v>
      </c>
      <c r="E153" s="4">
        <v>1</v>
      </c>
      <c r="F153" s="7" t="s">
        <v>447</v>
      </c>
    </row>
    <row r="154" ht="18" customHeight="true" spans="1:6">
      <c r="A154" s="4">
        <v>151</v>
      </c>
      <c r="B154" s="4" t="s">
        <v>448</v>
      </c>
      <c r="C154" s="7" t="s">
        <v>449</v>
      </c>
      <c r="D154" s="4" t="s">
        <v>9</v>
      </c>
      <c r="E154" s="4">
        <v>1</v>
      </c>
      <c r="F154" s="7" t="s">
        <v>450</v>
      </c>
    </row>
    <row r="155" ht="18" customHeight="true" spans="1:6">
      <c r="A155" s="4">
        <v>152</v>
      </c>
      <c r="B155" s="4" t="s">
        <v>451</v>
      </c>
      <c r="C155" s="7" t="s">
        <v>257</v>
      </c>
      <c r="D155" s="4" t="s">
        <v>9</v>
      </c>
      <c r="E155" s="4">
        <v>1</v>
      </c>
      <c r="F155" s="7" t="s">
        <v>452</v>
      </c>
    </row>
    <row r="156" ht="18" customHeight="true" spans="1:6">
      <c r="A156" s="4">
        <v>153</v>
      </c>
      <c r="B156" s="4" t="s">
        <v>453</v>
      </c>
      <c r="C156" s="7" t="s">
        <v>454</v>
      </c>
      <c r="D156" s="4" t="s">
        <v>9</v>
      </c>
      <c r="E156" s="4">
        <v>1</v>
      </c>
      <c r="F156" s="7" t="s">
        <v>455</v>
      </c>
    </row>
    <row r="157" ht="18" customHeight="true" spans="1:6">
      <c r="A157" s="4">
        <v>154</v>
      </c>
      <c r="B157" s="4" t="s">
        <v>456</v>
      </c>
      <c r="C157" s="7" t="s">
        <v>457</v>
      </c>
      <c r="D157" s="4" t="s">
        <v>9</v>
      </c>
      <c r="E157" s="4">
        <v>1</v>
      </c>
      <c r="F157" s="7" t="s">
        <v>458</v>
      </c>
    </row>
    <row r="158" ht="18" customHeight="true" spans="1:6">
      <c r="A158" s="4">
        <v>155</v>
      </c>
      <c r="B158" s="4" t="s">
        <v>459</v>
      </c>
      <c r="C158" s="7" t="s">
        <v>460</v>
      </c>
      <c r="D158" s="4" t="s">
        <v>9</v>
      </c>
      <c r="E158" s="4">
        <v>1</v>
      </c>
      <c r="F158" s="7" t="s">
        <v>461</v>
      </c>
    </row>
    <row r="159" ht="18" customHeight="true" spans="1:6">
      <c r="A159" s="4">
        <v>156</v>
      </c>
      <c r="B159" s="4" t="s">
        <v>462</v>
      </c>
      <c r="C159" s="7" t="s">
        <v>463</v>
      </c>
      <c r="D159" s="4" t="s">
        <v>9</v>
      </c>
      <c r="E159" s="4">
        <v>1</v>
      </c>
      <c r="F159" s="7" t="s">
        <v>464</v>
      </c>
    </row>
    <row r="160" ht="18" customHeight="true" spans="1:6">
      <c r="A160" s="4">
        <v>157</v>
      </c>
      <c r="B160" s="4" t="s">
        <v>465</v>
      </c>
      <c r="C160" s="7" t="s">
        <v>466</v>
      </c>
      <c r="D160" s="4" t="s">
        <v>9</v>
      </c>
      <c r="E160" s="4">
        <v>1</v>
      </c>
      <c r="F160" s="7" t="s">
        <v>467</v>
      </c>
    </row>
    <row r="161" ht="18" customHeight="true" spans="1:6">
      <c r="A161" s="4">
        <v>158</v>
      </c>
      <c r="B161" s="4" t="s">
        <v>468</v>
      </c>
      <c r="C161" s="7" t="s">
        <v>469</v>
      </c>
      <c r="D161" s="4" t="s">
        <v>9</v>
      </c>
      <c r="E161" s="4">
        <v>1</v>
      </c>
      <c r="F161" s="7" t="s">
        <v>470</v>
      </c>
    </row>
    <row r="162" ht="18" customHeight="true" spans="1:6">
      <c r="A162" s="4">
        <v>159</v>
      </c>
      <c r="B162" s="4" t="s">
        <v>471</v>
      </c>
      <c r="C162" s="7" t="s">
        <v>472</v>
      </c>
      <c r="D162" s="4" t="s">
        <v>9</v>
      </c>
      <c r="E162" s="4">
        <v>1</v>
      </c>
      <c r="F162" s="7" t="s">
        <v>473</v>
      </c>
    </row>
    <row r="163" ht="18" customHeight="true" spans="1:6">
      <c r="A163" s="4">
        <v>160</v>
      </c>
      <c r="B163" s="4" t="s">
        <v>474</v>
      </c>
      <c r="C163" s="7" t="s">
        <v>475</v>
      </c>
      <c r="D163" s="4" t="s">
        <v>9</v>
      </c>
      <c r="E163" s="4">
        <v>1</v>
      </c>
      <c r="F163" s="7" t="s">
        <v>476</v>
      </c>
    </row>
    <row r="164" ht="18" customHeight="true" spans="1:6">
      <c r="A164" s="4">
        <v>161</v>
      </c>
      <c r="B164" s="4" t="s">
        <v>477</v>
      </c>
      <c r="C164" s="7" t="s">
        <v>478</v>
      </c>
      <c r="D164" s="4" t="s">
        <v>9</v>
      </c>
      <c r="E164" s="4">
        <v>1</v>
      </c>
      <c r="F164" s="7" t="s">
        <v>479</v>
      </c>
    </row>
    <row r="165" ht="18" customHeight="true" spans="1:6">
      <c r="A165" s="4">
        <v>162</v>
      </c>
      <c r="B165" s="4" t="s">
        <v>480</v>
      </c>
      <c r="C165" s="7" t="s">
        <v>481</v>
      </c>
      <c r="D165" s="4" t="s">
        <v>9</v>
      </c>
      <c r="E165" s="4">
        <v>1</v>
      </c>
      <c r="F165" s="7" t="s">
        <v>482</v>
      </c>
    </row>
    <row r="166" ht="18" customHeight="true" spans="1:6">
      <c r="A166" s="4">
        <v>163</v>
      </c>
      <c r="B166" s="4" t="s">
        <v>483</v>
      </c>
      <c r="C166" s="7" t="s">
        <v>484</v>
      </c>
      <c r="D166" s="4" t="s">
        <v>9</v>
      </c>
      <c r="E166" s="4">
        <v>1</v>
      </c>
      <c r="F166" s="7" t="s">
        <v>485</v>
      </c>
    </row>
    <row r="167" ht="18" customHeight="true" spans="1:6">
      <c r="A167" s="4">
        <v>164</v>
      </c>
      <c r="B167" s="4" t="s">
        <v>486</v>
      </c>
      <c r="C167" s="7" t="s">
        <v>487</v>
      </c>
      <c r="D167" s="4" t="s">
        <v>9</v>
      </c>
      <c r="E167" s="4">
        <v>1</v>
      </c>
      <c r="F167" s="7" t="s">
        <v>488</v>
      </c>
    </row>
    <row r="168" ht="18" customHeight="true" spans="1:6">
      <c r="A168" s="4">
        <v>165</v>
      </c>
      <c r="B168" s="4" t="s">
        <v>489</v>
      </c>
      <c r="C168" s="7" t="s">
        <v>490</v>
      </c>
      <c r="D168" s="4" t="s">
        <v>9</v>
      </c>
      <c r="E168" s="4">
        <v>1</v>
      </c>
      <c r="F168" s="7" t="s">
        <v>491</v>
      </c>
    </row>
    <row r="169" ht="18" customHeight="true" spans="1:6">
      <c r="A169" s="4">
        <v>166</v>
      </c>
      <c r="B169" s="4" t="s">
        <v>492</v>
      </c>
      <c r="C169" s="7" t="s">
        <v>493</v>
      </c>
      <c r="D169" s="4" t="s">
        <v>9</v>
      </c>
      <c r="E169" s="4">
        <v>1</v>
      </c>
      <c r="F169" s="7" t="s">
        <v>494</v>
      </c>
    </row>
    <row r="170" ht="18" customHeight="true" spans="1:6">
      <c r="A170" s="4">
        <v>167</v>
      </c>
      <c r="B170" s="4" t="s">
        <v>495</v>
      </c>
      <c r="C170" s="7" t="s">
        <v>496</v>
      </c>
      <c r="D170" s="4" t="s">
        <v>9</v>
      </c>
      <c r="E170" s="4">
        <v>1</v>
      </c>
      <c r="F170" s="7" t="s">
        <v>497</v>
      </c>
    </row>
    <row r="171" ht="18" customHeight="true" spans="1:6">
      <c r="A171" s="4">
        <v>168</v>
      </c>
      <c r="B171" s="4" t="s">
        <v>498</v>
      </c>
      <c r="C171" s="7" t="s">
        <v>499</v>
      </c>
      <c r="D171" s="4" t="s">
        <v>9</v>
      </c>
      <c r="E171" s="4">
        <v>1</v>
      </c>
      <c r="F171" s="7" t="s">
        <v>500</v>
      </c>
    </row>
    <row r="172" ht="18" customHeight="true" spans="1:6">
      <c r="A172" s="4">
        <v>169</v>
      </c>
      <c r="B172" s="4" t="s">
        <v>501</v>
      </c>
      <c r="C172" s="7" t="s">
        <v>502</v>
      </c>
      <c r="D172" s="4" t="s">
        <v>9</v>
      </c>
      <c r="E172" s="4">
        <v>1</v>
      </c>
      <c r="F172" s="7" t="s">
        <v>503</v>
      </c>
    </row>
    <row r="173" ht="18" customHeight="true" spans="1:6">
      <c r="A173" s="4">
        <v>170</v>
      </c>
      <c r="B173" s="4" t="s">
        <v>504</v>
      </c>
      <c r="C173" s="7" t="s">
        <v>505</v>
      </c>
      <c r="D173" s="4" t="s">
        <v>9</v>
      </c>
      <c r="E173" s="4">
        <v>1</v>
      </c>
      <c r="F173" s="7" t="s">
        <v>506</v>
      </c>
    </row>
    <row r="174" ht="18" customHeight="true" spans="1:6">
      <c r="A174" s="4">
        <v>171</v>
      </c>
      <c r="B174" s="4" t="s">
        <v>507</v>
      </c>
      <c r="C174" s="7" t="s">
        <v>508</v>
      </c>
      <c r="D174" s="4" t="s">
        <v>9</v>
      </c>
      <c r="E174" s="4">
        <v>1</v>
      </c>
      <c r="F174" s="7" t="s">
        <v>509</v>
      </c>
    </row>
    <row r="175" ht="18" customHeight="true" spans="1:6">
      <c r="A175" s="4">
        <v>172</v>
      </c>
      <c r="B175" s="4" t="s">
        <v>510</v>
      </c>
      <c r="C175" s="7" t="s">
        <v>511</v>
      </c>
      <c r="D175" s="4" t="s">
        <v>9</v>
      </c>
      <c r="E175" s="4">
        <v>1</v>
      </c>
      <c r="F175" s="7" t="s">
        <v>512</v>
      </c>
    </row>
    <row r="176" ht="18" customHeight="true" spans="1:6">
      <c r="A176" s="4">
        <v>173</v>
      </c>
      <c r="B176" s="4" t="s">
        <v>513</v>
      </c>
      <c r="C176" s="7" t="s">
        <v>514</v>
      </c>
      <c r="D176" s="4" t="s">
        <v>9</v>
      </c>
      <c r="E176" s="4">
        <v>1</v>
      </c>
      <c r="F176" s="7" t="s">
        <v>515</v>
      </c>
    </row>
    <row r="177" ht="18" customHeight="true" spans="1:6">
      <c r="A177" s="4">
        <v>174</v>
      </c>
      <c r="B177" s="4" t="s">
        <v>516</v>
      </c>
      <c r="C177" s="7" t="s">
        <v>517</v>
      </c>
      <c r="D177" s="4" t="s">
        <v>9</v>
      </c>
      <c r="E177" s="4">
        <v>1</v>
      </c>
      <c r="F177" s="7" t="s">
        <v>518</v>
      </c>
    </row>
    <row r="178" ht="18" customHeight="true" spans="1:6">
      <c r="A178" s="4">
        <v>175</v>
      </c>
      <c r="B178" s="4" t="s">
        <v>519</v>
      </c>
      <c r="C178" s="24" t="s">
        <v>520</v>
      </c>
      <c r="D178" s="4" t="s">
        <v>9</v>
      </c>
      <c r="E178" s="4">
        <v>1</v>
      </c>
      <c r="F178" s="7" t="s">
        <v>521</v>
      </c>
    </row>
    <row r="179" ht="18" customHeight="true" spans="1:6">
      <c r="A179" s="4">
        <v>176</v>
      </c>
      <c r="B179" s="4" t="s">
        <v>522</v>
      </c>
      <c r="C179" s="7" t="s">
        <v>523</v>
      </c>
      <c r="D179" s="4" t="s">
        <v>9</v>
      </c>
      <c r="E179" s="4">
        <v>1</v>
      </c>
      <c r="F179" s="7" t="s">
        <v>524</v>
      </c>
    </row>
    <row r="180" ht="14.25" spans="1:6">
      <c r="A180" s="4">
        <v>177</v>
      </c>
      <c r="B180" s="8" t="s">
        <v>525</v>
      </c>
      <c r="C180" s="7" t="s">
        <v>526</v>
      </c>
      <c r="D180" s="8" t="s">
        <v>527</v>
      </c>
      <c r="E180" s="8">
        <v>3</v>
      </c>
      <c r="F180" s="7" t="s">
        <v>528</v>
      </c>
    </row>
    <row r="181" ht="14.25" spans="1:6">
      <c r="A181" s="4">
        <v>178</v>
      </c>
      <c r="B181" s="8" t="s">
        <v>529</v>
      </c>
      <c r="C181" s="7" t="s">
        <v>530</v>
      </c>
      <c r="D181" s="8" t="s">
        <v>527</v>
      </c>
      <c r="E181" s="8">
        <v>1</v>
      </c>
      <c r="F181" s="7" t="s">
        <v>531</v>
      </c>
    </row>
    <row r="182" ht="14.25" spans="1:6">
      <c r="A182" s="4">
        <v>179</v>
      </c>
      <c r="B182" s="8" t="s">
        <v>532</v>
      </c>
      <c r="C182" s="7" t="s">
        <v>533</v>
      </c>
      <c r="D182" s="8" t="s">
        <v>527</v>
      </c>
      <c r="E182" s="8">
        <v>1</v>
      </c>
      <c r="F182" s="7" t="s">
        <v>534</v>
      </c>
    </row>
    <row r="183" ht="14.25" spans="1:6">
      <c r="A183" s="4">
        <v>180</v>
      </c>
      <c r="B183" s="8" t="s">
        <v>535</v>
      </c>
      <c r="C183" s="7" t="s">
        <v>536</v>
      </c>
      <c r="D183" s="8" t="s">
        <v>527</v>
      </c>
      <c r="E183" s="8">
        <v>2</v>
      </c>
      <c r="F183" s="7" t="s">
        <v>537</v>
      </c>
    </row>
    <row r="184" ht="14.25" spans="1:6">
      <c r="A184" s="4">
        <v>181</v>
      </c>
      <c r="B184" s="8" t="s">
        <v>538</v>
      </c>
      <c r="C184" s="7" t="s">
        <v>539</v>
      </c>
      <c r="D184" s="8" t="s">
        <v>527</v>
      </c>
      <c r="E184" s="8">
        <v>3</v>
      </c>
      <c r="F184" s="7" t="s">
        <v>540</v>
      </c>
    </row>
    <row r="185" ht="14.25" spans="1:6">
      <c r="A185" s="4">
        <v>182</v>
      </c>
      <c r="B185" s="8" t="s">
        <v>541</v>
      </c>
      <c r="C185" s="7" t="s">
        <v>542</v>
      </c>
      <c r="D185" s="8" t="s">
        <v>527</v>
      </c>
      <c r="E185" s="8">
        <v>1</v>
      </c>
      <c r="F185" s="7" t="s">
        <v>543</v>
      </c>
    </row>
    <row r="186" ht="14.25" spans="1:6">
      <c r="A186" s="4">
        <v>183</v>
      </c>
      <c r="B186" s="8" t="s">
        <v>544</v>
      </c>
      <c r="C186" s="7" t="s">
        <v>545</v>
      </c>
      <c r="D186" s="8" t="s">
        <v>527</v>
      </c>
      <c r="E186" s="8">
        <v>4</v>
      </c>
      <c r="F186" s="7" t="s">
        <v>546</v>
      </c>
    </row>
    <row r="187" ht="14.25" spans="1:6">
      <c r="A187" s="4">
        <v>184</v>
      </c>
      <c r="B187" s="8" t="s">
        <v>547</v>
      </c>
      <c r="C187" s="7" t="s">
        <v>548</v>
      </c>
      <c r="D187" s="8" t="s">
        <v>527</v>
      </c>
      <c r="E187" s="8">
        <v>1</v>
      </c>
      <c r="F187" s="7" t="s">
        <v>549</v>
      </c>
    </row>
    <row r="188" ht="14.25" spans="1:6">
      <c r="A188" s="4">
        <v>185</v>
      </c>
      <c r="B188" s="8" t="s">
        <v>550</v>
      </c>
      <c r="C188" s="7" t="s">
        <v>551</v>
      </c>
      <c r="D188" s="8" t="s">
        <v>527</v>
      </c>
      <c r="E188" s="8">
        <v>3</v>
      </c>
      <c r="F188" s="7" t="s">
        <v>552</v>
      </c>
    </row>
    <row r="189" ht="14.25" spans="1:6">
      <c r="A189" s="4">
        <v>186</v>
      </c>
      <c r="B189" s="8" t="s">
        <v>553</v>
      </c>
      <c r="C189" s="7" t="s">
        <v>554</v>
      </c>
      <c r="D189" s="8" t="s">
        <v>527</v>
      </c>
      <c r="E189" s="8">
        <v>1</v>
      </c>
      <c r="F189" s="7" t="s">
        <v>555</v>
      </c>
    </row>
    <row r="190" ht="14.25" spans="1:6">
      <c r="A190" s="4">
        <v>187</v>
      </c>
      <c r="B190" s="8" t="s">
        <v>556</v>
      </c>
      <c r="C190" s="7" t="s">
        <v>557</v>
      </c>
      <c r="D190" s="8" t="s">
        <v>527</v>
      </c>
      <c r="E190" s="8">
        <v>1</v>
      </c>
      <c r="F190" s="7" t="s">
        <v>558</v>
      </c>
    </row>
    <row r="191" ht="14.25" spans="1:6">
      <c r="A191" s="4">
        <v>188</v>
      </c>
      <c r="B191" s="8" t="s">
        <v>559</v>
      </c>
      <c r="C191" s="7" t="s">
        <v>560</v>
      </c>
      <c r="D191" s="8" t="s">
        <v>527</v>
      </c>
      <c r="E191" s="8">
        <v>3</v>
      </c>
      <c r="F191" s="7" t="s">
        <v>561</v>
      </c>
    </row>
    <row r="192" ht="14.25" spans="1:6">
      <c r="A192" s="4">
        <v>189</v>
      </c>
      <c r="B192" s="8" t="s">
        <v>562</v>
      </c>
      <c r="C192" s="7" t="s">
        <v>560</v>
      </c>
      <c r="D192" s="8" t="s">
        <v>527</v>
      </c>
      <c r="E192" s="8">
        <v>3</v>
      </c>
      <c r="F192" s="7" t="s">
        <v>563</v>
      </c>
    </row>
    <row r="193" ht="14.25" spans="1:6">
      <c r="A193" s="4">
        <v>190</v>
      </c>
      <c r="B193" s="8" t="s">
        <v>564</v>
      </c>
      <c r="C193" s="7" t="s">
        <v>565</v>
      </c>
      <c r="D193" s="8" t="s">
        <v>527</v>
      </c>
      <c r="E193" s="8">
        <v>1</v>
      </c>
      <c r="F193" s="7" t="s">
        <v>566</v>
      </c>
    </row>
    <row r="194" ht="14.25" spans="1:6">
      <c r="A194" s="4">
        <v>191</v>
      </c>
      <c r="B194" s="8" t="s">
        <v>567</v>
      </c>
      <c r="C194" s="7" t="s">
        <v>568</v>
      </c>
      <c r="D194" s="8" t="s">
        <v>527</v>
      </c>
      <c r="E194" s="8">
        <v>2</v>
      </c>
      <c r="F194" s="7" t="s">
        <v>569</v>
      </c>
    </row>
    <row r="195" ht="14.25" spans="1:6">
      <c r="A195" s="4">
        <v>192</v>
      </c>
      <c r="B195" s="8" t="s">
        <v>570</v>
      </c>
      <c r="C195" s="7" t="s">
        <v>571</v>
      </c>
      <c r="D195" s="8" t="s">
        <v>527</v>
      </c>
      <c r="E195" s="8">
        <v>1</v>
      </c>
      <c r="F195" s="7" t="s">
        <v>572</v>
      </c>
    </row>
    <row r="196" ht="14.25" spans="1:6">
      <c r="A196" s="4">
        <v>193</v>
      </c>
      <c r="B196" s="8" t="s">
        <v>573</v>
      </c>
      <c r="C196" s="7" t="s">
        <v>574</v>
      </c>
      <c r="D196" s="8" t="s">
        <v>527</v>
      </c>
      <c r="E196" s="8">
        <v>1</v>
      </c>
      <c r="F196" s="7" t="s">
        <v>575</v>
      </c>
    </row>
    <row r="197" ht="14.25" spans="1:6">
      <c r="A197" s="4">
        <v>194</v>
      </c>
      <c r="B197" s="8" t="s">
        <v>576</v>
      </c>
      <c r="C197" s="7" t="s">
        <v>577</v>
      </c>
      <c r="D197" s="8" t="s">
        <v>527</v>
      </c>
      <c r="E197" s="8">
        <v>1</v>
      </c>
      <c r="F197" s="7" t="s">
        <v>578</v>
      </c>
    </row>
    <row r="198" ht="14.25" spans="1:6">
      <c r="A198" s="4">
        <v>195</v>
      </c>
      <c r="B198" s="8" t="s">
        <v>579</v>
      </c>
      <c r="C198" s="7" t="s">
        <v>580</v>
      </c>
      <c r="D198" s="8" t="s">
        <v>527</v>
      </c>
      <c r="E198" s="8">
        <v>1</v>
      </c>
      <c r="F198" s="7" t="s">
        <v>581</v>
      </c>
    </row>
    <row r="199" ht="14.25" spans="1:6">
      <c r="A199" s="4">
        <v>196</v>
      </c>
      <c r="B199" s="8" t="s">
        <v>582</v>
      </c>
      <c r="C199" s="7" t="s">
        <v>583</v>
      </c>
      <c r="D199" s="8" t="s">
        <v>527</v>
      </c>
      <c r="E199" s="8">
        <v>1</v>
      </c>
      <c r="F199" s="7" t="s">
        <v>584</v>
      </c>
    </row>
    <row r="200" ht="14.25" spans="1:6">
      <c r="A200" s="4">
        <v>197</v>
      </c>
      <c r="B200" s="8" t="s">
        <v>585</v>
      </c>
      <c r="C200" s="7" t="s">
        <v>586</v>
      </c>
      <c r="D200" s="8" t="s">
        <v>527</v>
      </c>
      <c r="E200" s="8">
        <v>2</v>
      </c>
      <c r="F200" s="7" t="s">
        <v>587</v>
      </c>
    </row>
    <row r="201" ht="14.25" spans="1:6">
      <c r="A201" s="4">
        <v>198</v>
      </c>
      <c r="B201" s="8" t="s">
        <v>588</v>
      </c>
      <c r="C201" s="7" t="s">
        <v>589</v>
      </c>
      <c r="D201" s="8" t="s">
        <v>527</v>
      </c>
      <c r="E201" s="8">
        <v>1</v>
      </c>
      <c r="F201" s="7" t="s">
        <v>590</v>
      </c>
    </row>
    <row r="202" ht="14.25" spans="1:6">
      <c r="A202" s="4">
        <v>199</v>
      </c>
      <c r="B202" s="8" t="s">
        <v>591</v>
      </c>
      <c r="C202" s="7" t="s">
        <v>592</v>
      </c>
      <c r="D202" s="8" t="s">
        <v>527</v>
      </c>
      <c r="E202" s="8">
        <v>1</v>
      </c>
      <c r="F202" s="7" t="s">
        <v>593</v>
      </c>
    </row>
    <row r="203" ht="14.25" spans="1:6">
      <c r="A203" s="4">
        <v>200</v>
      </c>
      <c r="B203" s="8" t="s">
        <v>594</v>
      </c>
      <c r="C203" s="7" t="s">
        <v>595</v>
      </c>
      <c r="D203" s="8" t="s">
        <v>527</v>
      </c>
      <c r="E203" s="8">
        <v>1</v>
      </c>
      <c r="F203" s="7" t="s">
        <v>596</v>
      </c>
    </row>
    <row r="204" ht="14.25" spans="1:6">
      <c r="A204" s="4">
        <v>201</v>
      </c>
      <c r="B204" s="8" t="s">
        <v>597</v>
      </c>
      <c r="C204" s="7" t="s">
        <v>598</v>
      </c>
      <c r="D204" s="8" t="s">
        <v>527</v>
      </c>
      <c r="E204" s="8">
        <v>1</v>
      </c>
      <c r="F204" s="7" t="s">
        <v>599</v>
      </c>
    </row>
    <row r="205" ht="14.25" spans="1:6">
      <c r="A205" s="4">
        <v>202</v>
      </c>
      <c r="B205" s="8" t="s">
        <v>600</v>
      </c>
      <c r="C205" s="7" t="s">
        <v>601</v>
      </c>
      <c r="D205" s="8" t="s">
        <v>527</v>
      </c>
      <c r="E205" s="8">
        <v>1</v>
      </c>
      <c r="F205" s="7" t="s">
        <v>602</v>
      </c>
    </row>
    <row r="206" ht="14.25" spans="1:6">
      <c r="A206" s="4">
        <v>203</v>
      </c>
      <c r="B206" s="8" t="s">
        <v>603</v>
      </c>
      <c r="C206" s="7" t="s">
        <v>604</v>
      </c>
      <c r="D206" s="8" t="s">
        <v>527</v>
      </c>
      <c r="E206" s="8">
        <v>2</v>
      </c>
      <c r="F206" s="7" t="s">
        <v>605</v>
      </c>
    </row>
    <row r="207" ht="14.25" spans="1:6">
      <c r="A207" s="4">
        <v>204</v>
      </c>
      <c r="B207" s="8" t="s">
        <v>606</v>
      </c>
      <c r="C207" s="7" t="s">
        <v>607</v>
      </c>
      <c r="D207" s="8" t="s">
        <v>527</v>
      </c>
      <c r="E207" s="8">
        <v>1</v>
      </c>
      <c r="F207" s="7" t="s">
        <v>608</v>
      </c>
    </row>
    <row r="208" ht="14.25" spans="1:6">
      <c r="A208" s="4">
        <v>205</v>
      </c>
      <c r="B208" s="8" t="s">
        <v>609</v>
      </c>
      <c r="C208" s="7" t="s">
        <v>610</v>
      </c>
      <c r="D208" s="8" t="s">
        <v>527</v>
      </c>
      <c r="E208" s="8">
        <v>1</v>
      </c>
      <c r="F208" s="7" t="s">
        <v>611</v>
      </c>
    </row>
    <row r="209" ht="14.25" spans="1:6">
      <c r="A209" s="4">
        <v>206</v>
      </c>
      <c r="B209" s="8" t="s">
        <v>612</v>
      </c>
      <c r="C209" s="7" t="s">
        <v>613</v>
      </c>
      <c r="D209" s="8" t="s">
        <v>527</v>
      </c>
      <c r="E209" s="8">
        <v>2</v>
      </c>
      <c r="F209" s="7" t="s">
        <v>614</v>
      </c>
    </row>
    <row r="210" ht="14.25" spans="1:6">
      <c r="A210" s="4">
        <v>207</v>
      </c>
      <c r="B210" s="8" t="s">
        <v>615</v>
      </c>
      <c r="C210" s="7" t="s">
        <v>616</v>
      </c>
      <c r="D210" s="8" t="s">
        <v>527</v>
      </c>
      <c r="E210" s="8">
        <v>2</v>
      </c>
      <c r="F210" s="7" t="s">
        <v>617</v>
      </c>
    </row>
    <row r="211" ht="14.25" spans="1:6">
      <c r="A211" s="4">
        <v>208</v>
      </c>
      <c r="B211" s="8" t="s">
        <v>618</v>
      </c>
      <c r="C211" s="7" t="s">
        <v>586</v>
      </c>
      <c r="D211" s="8" t="s">
        <v>527</v>
      </c>
      <c r="E211" s="8">
        <v>1</v>
      </c>
      <c r="F211" s="7" t="s">
        <v>619</v>
      </c>
    </row>
    <row r="212" ht="14.25" spans="1:6">
      <c r="A212" s="4">
        <v>209</v>
      </c>
      <c r="B212" s="8" t="s">
        <v>620</v>
      </c>
      <c r="C212" s="7" t="s">
        <v>560</v>
      </c>
      <c r="D212" s="8" t="s">
        <v>527</v>
      </c>
      <c r="E212" s="8">
        <v>1</v>
      </c>
      <c r="F212" s="7" t="s">
        <v>621</v>
      </c>
    </row>
    <row r="213" ht="14.25" spans="1:6">
      <c r="A213" s="4">
        <v>210</v>
      </c>
      <c r="B213" s="8" t="s">
        <v>622</v>
      </c>
      <c r="C213" s="7" t="s">
        <v>623</v>
      </c>
      <c r="D213" s="8" t="s">
        <v>527</v>
      </c>
      <c r="E213" s="8">
        <v>2</v>
      </c>
      <c r="F213" s="7" t="s">
        <v>624</v>
      </c>
    </row>
    <row r="214" ht="14.25" spans="1:6">
      <c r="A214" s="4">
        <v>211</v>
      </c>
      <c r="B214" s="8" t="s">
        <v>625</v>
      </c>
      <c r="C214" s="7" t="s">
        <v>626</v>
      </c>
      <c r="D214" s="8" t="s">
        <v>527</v>
      </c>
      <c r="E214" s="8">
        <v>1</v>
      </c>
      <c r="F214" s="7" t="s">
        <v>627</v>
      </c>
    </row>
    <row r="215" ht="14.25" spans="1:6">
      <c r="A215" s="4">
        <v>212</v>
      </c>
      <c r="B215" s="8" t="s">
        <v>628</v>
      </c>
      <c r="C215" s="7" t="s">
        <v>545</v>
      </c>
      <c r="D215" s="8" t="s">
        <v>527</v>
      </c>
      <c r="E215" s="8">
        <v>3</v>
      </c>
      <c r="F215" s="7" t="s">
        <v>629</v>
      </c>
    </row>
    <row r="216" ht="14.25" spans="1:6">
      <c r="A216" s="4">
        <v>213</v>
      </c>
      <c r="B216" s="8" t="s">
        <v>630</v>
      </c>
      <c r="C216" s="7" t="s">
        <v>631</v>
      </c>
      <c r="D216" s="8" t="s">
        <v>527</v>
      </c>
      <c r="E216" s="8">
        <v>2</v>
      </c>
      <c r="F216" s="7" t="s">
        <v>632</v>
      </c>
    </row>
    <row r="217" ht="14.25" spans="1:6">
      <c r="A217" s="4">
        <v>214</v>
      </c>
      <c r="B217" s="8" t="s">
        <v>633</v>
      </c>
      <c r="C217" s="7" t="s">
        <v>634</v>
      </c>
      <c r="D217" s="8" t="s">
        <v>527</v>
      </c>
      <c r="E217" s="8">
        <v>2</v>
      </c>
      <c r="F217" s="7" t="s">
        <v>635</v>
      </c>
    </row>
    <row r="218" ht="14.25" spans="1:6">
      <c r="A218" s="4">
        <v>215</v>
      </c>
      <c r="B218" s="8" t="s">
        <v>636</v>
      </c>
      <c r="C218" s="7" t="s">
        <v>637</v>
      </c>
      <c r="D218" s="8" t="s">
        <v>527</v>
      </c>
      <c r="E218" s="8">
        <v>1</v>
      </c>
      <c r="F218" s="7" t="s">
        <v>638</v>
      </c>
    </row>
    <row r="219" ht="14.25" spans="1:6">
      <c r="A219" s="4">
        <v>216</v>
      </c>
      <c r="B219" s="8" t="s">
        <v>639</v>
      </c>
      <c r="C219" s="7" t="s">
        <v>640</v>
      </c>
      <c r="D219" s="8" t="s">
        <v>527</v>
      </c>
      <c r="E219" s="8">
        <v>3</v>
      </c>
      <c r="F219" s="7" t="s">
        <v>641</v>
      </c>
    </row>
    <row r="220" ht="14.25" spans="1:6">
      <c r="A220" s="4">
        <v>217</v>
      </c>
      <c r="B220" s="8" t="s">
        <v>642</v>
      </c>
      <c r="C220" s="7" t="s">
        <v>643</v>
      </c>
      <c r="D220" s="8" t="s">
        <v>527</v>
      </c>
      <c r="E220" s="8">
        <v>3</v>
      </c>
      <c r="F220" s="7" t="s">
        <v>644</v>
      </c>
    </row>
    <row r="221" ht="14.25" spans="1:6">
      <c r="A221" s="4">
        <v>218</v>
      </c>
      <c r="B221" s="8" t="s">
        <v>645</v>
      </c>
      <c r="C221" s="7" t="s">
        <v>646</v>
      </c>
      <c r="D221" s="8" t="s">
        <v>527</v>
      </c>
      <c r="E221" s="8">
        <v>2</v>
      </c>
      <c r="F221" s="7" t="s">
        <v>647</v>
      </c>
    </row>
    <row r="222" ht="14.25" spans="1:6">
      <c r="A222" s="4">
        <v>219</v>
      </c>
      <c r="B222" s="8" t="s">
        <v>648</v>
      </c>
      <c r="C222" s="7" t="s">
        <v>649</v>
      </c>
      <c r="D222" s="8" t="s">
        <v>527</v>
      </c>
      <c r="E222" s="8">
        <v>1</v>
      </c>
      <c r="F222" s="7" t="s">
        <v>650</v>
      </c>
    </row>
    <row r="223" ht="14.25" spans="1:6">
      <c r="A223" s="4">
        <v>220</v>
      </c>
      <c r="B223" s="8" t="s">
        <v>651</v>
      </c>
      <c r="C223" s="7" t="s">
        <v>652</v>
      </c>
      <c r="D223" s="8" t="s">
        <v>527</v>
      </c>
      <c r="E223" s="8">
        <v>3</v>
      </c>
      <c r="F223" s="7" t="s">
        <v>653</v>
      </c>
    </row>
    <row r="224" ht="14.25" spans="1:6">
      <c r="A224" s="4">
        <v>221</v>
      </c>
      <c r="B224" s="8" t="s">
        <v>654</v>
      </c>
      <c r="C224" s="7" t="s">
        <v>655</v>
      </c>
      <c r="D224" s="8" t="s">
        <v>527</v>
      </c>
      <c r="E224" s="8">
        <v>4</v>
      </c>
      <c r="F224" s="7" t="s">
        <v>656</v>
      </c>
    </row>
    <row r="225" ht="14.25" spans="1:6">
      <c r="A225" s="4">
        <v>222</v>
      </c>
      <c r="B225" s="8" t="s">
        <v>657</v>
      </c>
      <c r="C225" s="7" t="s">
        <v>631</v>
      </c>
      <c r="D225" s="8" t="s">
        <v>527</v>
      </c>
      <c r="E225" s="8">
        <v>2</v>
      </c>
      <c r="F225" s="7" t="s">
        <v>658</v>
      </c>
    </row>
    <row r="226" ht="14.25" spans="1:6">
      <c r="A226" s="4">
        <v>223</v>
      </c>
      <c r="B226" s="8" t="s">
        <v>659</v>
      </c>
      <c r="C226" s="7" t="s">
        <v>660</v>
      </c>
      <c r="D226" s="8" t="s">
        <v>527</v>
      </c>
      <c r="E226" s="8">
        <v>2</v>
      </c>
      <c r="F226" s="7" t="s">
        <v>661</v>
      </c>
    </row>
    <row r="227" ht="14.25" spans="1:6">
      <c r="A227" s="4">
        <v>224</v>
      </c>
      <c r="B227" s="8" t="s">
        <v>662</v>
      </c>
      <c r="C227" s="7" t="s">
        <v>586</v>
      </c>
      <c r="D227" s="8" t="s">
        <v>527</v>
      </c>
      <c r="E227" s="8">
        <v>2</v>
      </c>
      <c r="F227" s="7" t="s">
        <v>663</v>
      </c>
    </row>
    <row r="228" ht="14.25" spans="1:6">
      <c r="A228" s="4">
        <v>225</v>
      </c>
      <c r="B228" s="8" t="s">
        <v>664</v>
      </c>
      <c r="C228" s="7" t="s">
        <v>665</v>
      </c>
      <c r="D228" s="8" t="s">
        <v>527</v>
      </c>
      <c r="E228" s="8">
        <v>3</v>
      </c>
      <c r="F228" s="7" t="s">
        <v>666</v>
      </c>
    </row>
    <row r="229" ht="14.25" spans="1:6">
      <c r="A229" s="4">
        <v>226</v>
      </c>
      <c r="B229" s="8" t="s">
        <v>667</v>
      </c>
      <c r="C229" s="7" t="s">
        <v>586</v>
      </c>
      <c r="D229" s="8" t="s">
        <v>527</v>
      </c>
      <c r="E229" s="8">
        <v>3</v>
      </c>
      <c r="F229" s="7" t="s">
        <v>668</v>
      </c>
    </row>
    <row r="230" ht="14.25" spans="1:6">
      <c r="A230" s="4">
        <v>227</v>
      </c>
      <c r="B230" s="8" t="s">
        <v>669</v>
      </c>
      <c r="C230" s="7" t="s">
        <v>649</v>
      </c>
      <c r="D230" s="8" t="s">
        <v>527</v>
      </c>
      <c r="E230" s="8">
        <v>1</v>
      </c>
      <c r="F230" s="7" t="s">
        <v>670</v>
      </c>
    </row>
    <row r="231" ht="14.25" spans="1:6">
      <c r="A231" s="4">
        <v>228</v>
      </c>
      <c r="B231" s="8" t="s">
        <v>671</v>
      </c>
      <c r="C231" s="7" t="s">
        <v>426</v>
      </c>
      <c r="D231" s="8" t="s">
        <v>527</v>
      </c>
      <c r="E231" s="8">
        <v>3</v>
      </c>
      <c r="F231" s="7" t="s">
        <v>672</v>
      </c>
    </row>
    <row r="232" ht="14.25" spans="1:6">
      <c r="A232" s="4">
        <v>229</v>
      </c>
      <c r="B232" s="8" t="s">
        <v>673</v>
      </c>
      <c r="C232" s="7" t="s">
        <v>545</v>
      </c>
      <c r="D232" s="8" t="s">
        <v>527</v>
      </c>
      <c r="E232" s="8">
        <v>1</v>
      </c>
      <c r="F232" s="7" t="s">
        <v>674</v>
      </c>
    </row>
    <row r="233" ht="14.25" spans="1:6">
      <c r="A233" s="4">
        <v>230</v>
      </c>
      <c r="B233" s="8" t="s">
        <v>675</v>
      </c>
      <c r="C233" s="7" t="s">
        <v>676</v>
      </c>
      <c r="D233" s="8" t="s">
        <v>527</v>
      </c>
      <c r="E233" s="8">
        <v>3</v>
      </c>
      <c r="F233" s="7" t="s">
        <v>677</v>
      </c>
    </row>
    <row r="234" ht="14.25" spans="1:6">
      <c r="A234" s="4">
        <v>231</v>
      </c>
      <c r="B234" s="8" t="s">
        <v>678</v>
      </c>
      <c r="C234" s="7" t="s">
        <v>679</v>
      </c>
      <c r="D234" s="8" t="s">
        <v>527</v>
      </c>
      <c r="E234" s="8">
        <v>2</v>
      </c>
      <c r="F234" s="7" t="s">
        <v>680</v>
      </c>
    </row>
    <row r="235" ht="14.25" spans="1:6">
      <c r="A235" s="4">
        <v>232</v>
      </c>
      <c r="B235" s="8" t="s">
        <v>681</v>
      </c>
      <c r="C235" s="7" t="s">
        <v>682</v>
      </c>
      <c r="D235" s="8" t="s">
        <v>527</v>
      </c>
      <c r="E235" s="8">
        <v>2</v>
      </c>
      <c r="F235" s="7" t="s">
        <v>683</v>
      </c>
    </row>
    <row r="236" ht="14.25" spans="1:6">
      <c r="A236" s="4">
        <v>233</v>
      </c>
      <c r="B236" s="8" t="s">
        <v>684</v>
      </c>
      <c r="C236" s="7" t="s">
        <v>652</v>
      </c>
      <c r="D236" s="8" t="s">
        <v>527</v>
      </c>
      <c r="E236" s="8">
        <v>3</v>
      </c>
      <c r="F236" s="7" t="s">
        <v>685</v>
      </c>
    </row>
    <row r="237" ht="14.25" spans="1:6">
      <c r="A237" s="4">
        <v>234</v>
      </c>
      <c r="B237" s="8" t="s">
        <v>686</v>
      </c>
      <c r="C237" s="7" t="s">
        <v>687</v>
      </c>
      <c r="D237" s="8" t="s">
        <v>527</v>
      </c>
      <c r="E237" s="8">
        <v>2</v>
      </c>
      <c r="F237" s="7" t="s">
        <v>688</v>
      </c>
    </row>
    <row r="238" ht="14.25" spans="1:6">
      <c r="A238" s="4">
        <v>235</v>
      </c>
      <c r="B238" s="8" t="s">
        <v>689</v>
      </c>
      <c r="C238" s="7" t="s">
        <v>690</v>
      </c>
      <c r="D238" s="8" t="s">
        <v>527</v>
      </c>
      <c r="E238" s="8">
        <v>5</v>
      </c>
      <c r="F238" s="7" t="s">
        <v>691</v>
      </c>
    </row>
    <row r="239" ht="14.25" spans="1:6">
      <c r="A239" s="4">
        <v>236</v>
      </c>
      <c r="B239" s="8" t="s">
        <v>692</v>
      </c>
      <c r="C239" s="7" t="s">
        <v>693</v>
      </c>
      <c r="D239" s="8" t="s">
        <v>527</v>
      </c>
      <c r="E239" s="8">
        <v>2</v>
      </c>
      <c r="F239" s="7" t="s">
        <v>694</v>
      </c>
    </row>
    <row r="240" ht="14.25" spans="1:6">
      <c r="A240" s="4">
        <v>237</v>
      </c>
      <c r="B240" s="8" t="s">
        <v>695</v>
      </c>
      <c r="C240" s="7" t="s">
        <v>696</v>
      </c>
      <c r="D240" s="8" t="s">
        <v>527</v>
      </c>
      <c r="E240" s="8">
        <v>2</v>
      </c>
      <c r="F240" s="7" t="s">
        <v>697</v>
      </c>
    </row>
    <row r="241" ht="14.25" spans="1:6">
      <c r="A241" s="4">
        <v>238</v>
      </c>
      <c r="B241" s="8" t="s">
        <v>698</v>
      </c>
      <c r="C241" s="7" t="s">
        <v>699</v>
      </c>
      <c r="D241" s="8" t="s">
        <v>527</v>
      </c>
      <c r="E241" s="8">
        <v>3</v>
      </c>
      <c r="F241" s="7" t="s">
        <v>700</v>
      </c>
    </row>
    <row r="242" ht="14.25" spans="1:6">
      <c r="A242" s="4">
        <v>239</v>
      </c>
      <c r="B242" s="8" t="s">
        <v>701</v>
      </c>
      <c r="C242" s="7" t="s">
        <v>696</v>
      </c>
      <c r="D242" s="8" t="s">
        <v>527</v>
      </c>
      <c r="E242" s="8">
        <v>1</v>
      </c>
      <c r="F242" s="7" t="s">
        <v>702</v>
      </c>
    </row>
    <row r="243" ht="14.25" spans="1:6">
      <c r="A243" s="4">
        <v>240</v>
      </c>
      <c r="B243" s="8" t="s">
        <v>703</v>
      </c>
      <c r="C243" s="7" t="s">
        <v>704</v>
      </c>
      <c r="D243" s="8" t="s">
        <v>527</v>
      </c>
      <c r="E243" s="8">
        <v>1</v>
      </c>
      <c r="F243" s="7" t="s">
        <v>705</v>
      </c>
    </row>
    <row r="244" ht="14.25" spans="1:6">
      <c r="A244" s="4">
        <v>241</v>
      </c>
      <c r="B244" s="8" t="s">
        <v>706</v>
      </c>
      <c r="C244" s="7" t="s">
        <v>707</v>
      </c>
      <c r="D244" s="8" t="s">
        <v>527</v>
      </c>
      <c r="E244" s="10">
        <v>1</v>
      </c>
      <c r="F244" s="7" t="s">
        <v>708</v>
      </c>
    </row>
    <row r="245" ht="14.25" spans="1:6">
      <c r="A245" s="4">
        <v>242</v>
      </c>
      <c r="B245" s="8" t="s">
        <v>709</v>
      </c>
      <c r="C245" s="7" t="s">
        <v>710</v>
      </c>
      <c r="D245" s="8" t="s">
        <v>527</v>
      </c>
      <c r="E245" s="10">
        <v>1</v>
      </c>
      <c r="F245" s="7" t="s">
        <v>708</v>
      </c>
    </row>
    <row r="246" ht="14.25" spans="1:6">
      <c r="A246" s="4">
        <v>243</v>
      </c>
      <c r="B246" s="9" t="s">
        <v>711</v>
      </c>
      <c r="C246" s="7" t="s">
        <v>712</v>
      </c>
      <c r="D246" s="8" t="s">
        <v>527</v>
      </c>
      <c r="E246" s="10">
        <v>1</v>
      </c>
      <c r="F246" s="7" t="s">
        <v>713</v>
      </c>
    </row>
    <row r="247" ht="14.25" spans="1:6">
      <c r="A247" s="4">
        <v>244</v>
      </c>
      <c r="B247" s="9" t="s">
        <v>714</v>
      </c>
      <c r="C247" s="7" t="s">
        <v>715</v>
      </c>
      <c r="D247" s="8" t="s">
        <v>527</v>
      </c>
      <c r="E247" s="10">
        <v>1</v>
      </c>
      <c r="F247" s="7" t="s">
        <v>716</v>
      </c>
    </row>
    <row r="248" ht="14.25" spans="1:6">
      <c r="A248" s="4">
        <v>245</v>
      </c>
      <c r="B248" s="9" t="s">
        <v>717</v>
      </c>
      <c r="C248" s="7" t="s">
        <v>718</v>
      </c>
      <c r="D248" s="8" t="s">
        <v>527</v>
      </c>
      <c r="E248" s="10">
        <v>1</v>
      </c>
      <c r="F248" s="7" t="s">
        <v>719</v>
      </c>
    </row>
    <row r="249" ht="14.25" spans="1:6">
      <c r="A249" s="4">
        <v>246</v>
      </c>
      <c r="B249" s="9" t="s">
        <v>720</v>
      </c>
      <c r="C249" s="7" t="s">
        <v>721</v>
      </c>
      <c r="D249" s="8" t="s">
        <v>527</v>
      </c>
      <c r="E249" s="10">
        <v>1</v>
      </c>
      <c r="F249" s="7" t="s">
        <v>722</v>
      </c>
    </row>
    <row r="250" ht="14.25" spans="1:6">
      <c r="A250" s="4">
        <v>247</v>
      </c>
      <c r="B250" s="9" t="s">
        <v>723</v>
      </c>
      <c r="C250" s="7" t="s">
        <v>724</v>
      </c>
      <c r="D250" s="8" t="s">
        <v>527</v>
      </c>
      <c r="E250" s="10">
        <v>1</v>
      </c>
      <c r="F250" s="7" t="s">
        <v>725</v>
      </c>
    </row>
    <row r="251" ht="14.25" spans="1:6">
      <c r="A251" s="4">
        <v>248</v>
      </c>
      <c r="B251" s="9" t="s">
        <v>726</v>
      </c>
      <c r="C251" s="7" t="s">
        <v>727</v>
      </c>
      <c r="D251" s="8" t="s">
        <v>527</v>
      </c>
      <c r="E251" s="10">
        <v>1</v>
      </c>
      <c r="F251" s="7" t="s">
        <v>728</v>
      </c>
    </row>
    <row r="252" ht="14.25" spans="1:6">
      <c r="A252" s="4">
        <v>249</v>
      </c>
      <c r="B252" s="9" t="s">
        <v>729</v>
      </c>
      <c r="C252" s="7" t="s">
        <v>730</v>
      </c>
      <c r="D252" s="8" t="s">
        <v>527</v>
      </c>
      <c r="E252" s="10">
        <v>1</v>
      </c>
      <c r="F252" s="7" t="s">
        <v>731</v>
      </c>
    </row>
    <row r="253" ht="14.25" spans="1:6">
      <c r="A253" s="4">
        <v>250</v>
      </c>
      <c r="B253" s="9" t="s">
        <v>732</v>
      </c>
      <c r="C253" s="7" t="s">
        <v>733</v>
      </c>
      <c r="D253" s="8" t="s">
        <v>527</v>
      </c>
      <c r="E253" s="10">
        <v>1</v>
      </c>
      <c r="F253" s="7" t="s">
        <v>734</v>
      </c>
    </row>
    <row r="254" ht="14.25" spans="1:6">
      <c r="A254" s="4">
        <v>251</v>
      </c>
      <c r="B254" s="9" t="s">
        <v>735</v>
      </c>
      <c r="C254" s="7" t="s">
        <v>736</v>
      </c>
      <c r="D254" s="8" t="s">
        <v>527</v>
      </c>
      <c r="E254" s="10">
        <v>1</v>
      </c>
      <c r="F254" s="7" t="s">
        <v>737</v>
      </c>
    </row>
    <row r="255" ht="14.25" spans="1:6">
      <c r="A255" s="4">
        <v>252</v>
      </c>
      <c r="B255" s="8" t="s">
        <v>738</v>
      </c>
      <c r="C255" s="7" t="s">
        <v>739</v>
      </c>
      <c r="D255" s="8" t="s">
        <v>527</v>
      </c>
      <c r="E255" s="10">
        <v>1</v>
      </c>
      <c r="F255" s="7" t="s">
        <v>740</v>
      </c>
    </row>
    <row r="256" ht="14.25" spans="1:6">
      <c r="A256" s="4">
        <v>253</v>
      </c>
      <c r="B256" s="8" t="s">
        <v>741</v>
      </c>
      <c r="C256" s="7" t="s">
        <v>742</v>
      </c>
      <c r="D256" s="8" t="s">
        <v>527</v>
      </c>
      <c r="E256" s="10">
        <v>1</v>
      </c>
      <c r="F256" s="7" t="s">
        <v>708</v>
      </c>
    </row>
    <row r="257" ht="14.25" spans="1:6">
      <c r="A257" s="4">
        <v>254</v>
      </c>
      <c r="B257" s="11" t="s">
        <v>743</v>
      </c>
      <c r="C257" s="7" t="s">
        <v>744</v>
      </c>
      <c r="D257" s="11" t="s">
        <v>745</v>
      </c>
      <c r="E257" s="8">
        <v>2</v>
      </c>
      <c r="F257" s="7" t="s">
        <v>708</v>
      </c>
    </row>
    <row r="258" ht="14.25" spans="1:6">
      <c r="A258" s="4">
        <v>255</v>
      </c>
      <c r="B258" s="11" t="s">
        <v>746</v>
      </c>
      <c r="C258" s="7" t="s">
        <v>747</v>
      </c>
      <c r="D258" s="11" t="s">
        <v>745</v>
      </c>
      <c r="E258" s="8">
        <v>1</v>
      </c>
      <c r="F258" s="7" t="s">
        <v>748</v>
      </c>
    </row>
    <row r="259" ht="14.25" spans="1:6">
      <c r="A259" s="4">
        <v>256</v>
      </c>
      <c r="B259" s="11" t="s">
        <v>749</v>
      </c>
      <c r="C259" s="7" t="s">
        <v>750</v>
      </c>
      <c r="D259" s="11" t="s">
        <v>745</v>
      </c>
      <c r="E259" s="8">
        <v>1</v>
      </c>
      <c r="F259" s="7" t="s">
        <v>751</v>
      </c>
    </row>
    <row r="260" ht="14.25" spans="1:6">
      <c r="A260" s="4">
        <v>257</v>
      </c>
      <c r="B260" s="11" t="s">
        <v>752</v>
      </c>
      <c r="C260" s="7" t="s">
        <v>280</v>
      </c>
      <c r="D260" s="11" t="s">
        <v>745</v>
      </c>
      <c r="E260" s="8">
        <v>1</v>
      </c>
      <c r="F260" s="7" t="s">
        <v>753</v>
      </c>
    </row>
    <row r="261" ht="14.25" spans="1:6">
      <c r="A261" s="4">
        <v>258</v>
      </c>
      <c r="B261" s="11" t="s">
        <v>754</v>
      </c>
      <c r="C261" s="7" t="s">
        <v>755</v>
      </c>
      <c r="D261" s="11" t="s">
        <v>745</v>
      </c>
      <c r="E261" s="8">
        <v>1</v>
      </c>
      <c r="F261" s="7" t="s">
        <v>756</v>
      </c>
    </row>
    <row r="262" ht="14.25" spans="1:6">
      <c r="A262" s="4">
        <v>259</v>
      </c>
      <c r="B262" s="8" t="s">
        <v>757</v>
      </c>
      <c r="C262" s="7" t="s">
        <v>758</v>
      </c>
      <c r="D262" s="11" t="s">
        <v>745</v>
      </c>
      <c r="E262" s="8">
        <v>1</v>
      </c>
      <c r="F262" s="7" t="s">
        <v>759</v>
      </c>
    </row>
    <row r="263" ht="14.25" spans="1:6">
      <c r="A263" s="4">
        <v>260</v>
      </c>
      <c r="B263" s="8" t="s">
        <v>760</v>
      </c>
      <c r="C263" s="7" t="s">
        <v>761</v>
      </c>
      <c r="D263" s="11" t="s">
        <v>745</v>
      </c>
      <c r="E263" s="8">
        <v>2</v>
      </c>
      <c r="F263" s="7" t="s">
        <v>762</v>
      </c>
    </row>
    <row r="264" ht="14.25" spans="1:6">
      <c r="A264" s="4">
        <v>261</v>
      </c>
      <c r="B264" s="8" t="s">
        <v>763</v>
      </c>
      <c r="C264" s="7" t="s">
        <v>764</v>
      </c>
      <c r="D264" s="11" t="s">
        <v>745</v>
      </c>
      <c r="E264" s="8">
        <v>3</v>
      </c>
      <c r="F264" s="7" t="s">
        <v>765</v>
      </c>
    </row>
    <row r="265" ht="14.25" spans="1:6">
      <c r="A265" s="4">
        <v>262</v>
      </c>
      <c r="B265" s="8" t="s">
        <v>766</v>
      </c>
      <c r="C265" s="7" t="s">
        <v>767</v>
      </c>
      <c r="D265" s="11" t="s">
        <v>745</v>
      </c>
      <c r="E265" s="8">
        <v>3</v>
      </c>
      <c r="F265" s="7" t="s">
        <v>768</v>
      </c>
    </row>
    <row r="266" ht="14.25" spans="1:6">
      <c r="A266" s="4">
        <v>263</v>
      </c>
      <c r="B266" s="8" t="s">
        <v>769</v>
      </c>
      <c r="C266" s="7" t="s">
        <v>770</v>
      </c>
      <c r="D266" s="11" t="s">
        <v>745</v>
      </c>
      <c r="E266" s="8">
        <v>2</v>
      </c>
      <c r="F266" s="7" t="s">
        <v>771</v>
      </c>
    </row>
    <row r="267" ht="14.25" spans="1:6">
      <c r="A267" s="4">
        <v>264</v>
      </c>
      <c r="B267" s="8" t="s">
        <v>772</v>
      </c>
      <c r="C267" s="7" t="s">
        <v>773</v>
      </c>
      <c r="D267" s="11" t="s">
        <v>745</v>
      </c>
      <c r="E267" s="8">
        <v>1</v>
      </c>
      <c r="F267" s="7" t="s">
        <v>774</v>
      </c>
    </row>
    <row r="268" ht="14.25" spans="1:6">
      <c r="A268" s="4">
        <v>265</v>
      </c>
      <c r="B268" s="8" t="s">
        <v>775</v>
      </c>
      <c r="C268" s="7" t="s">
        <v>776</v>
      </c>
      <c r="D268" s="11" t="s">
        <v>745</v>
      </c>
      <c r="E268" s="8">
        <v>2</v>
      </c>
      <c r="F268" s="7" t="s">
        <v>777</v>
      </c>
    </row>
    <row r="269" ht="14.25" spans="1:6">
      <c r="A269" s="4">
        <v>266</v>
      </c>
      <c r="B269" s="8" t="s">
        <v>778</v>
      </c>
      <c r="C269" s="7" t="s">
        <v>779</v>
      </c>
      <c r="D269" s="11" t="s">
        <v>745</v>
      </c>
      <c r="E269" s="8">
        <v>3</v>
      </c>
      <c r="F269" s="7" t="s">
        <v>780</v>
      </c>
    </row>
    <row r="270" ht="14.25" spans="1:6">
      <c r="A270" s="4">
        <v>267</v>
      </c>
      <c r="B270" s="8" t="s">
        <v>781</v>
      </c>
      <c r="C270" s="7" t="s">
        <v>782</v>
      </c>
      <c r="D270" s="11" t="s">
        <v>745</v>
      </c>
      <c r="E270" s="8">
        <v>1</v>
      </c>
      <c r="F270" s="7" t="s">
        <v>783</v>
      </c>
    </row>
    <row r="271" ht="14.25" spans="1:6">
      <c r="A271" s="4">
        <v>268</v>
      </c>
      <c r="B271" s="8" t="s">
        <v>784</v>
      </c>
      <c r="C271" s="7" t="s">
        <v>744</v>
      </c>
      <c r="D271" s="11" t="s">
        <v>745</v>
      </c>
      <c r="E271" s="8">
        <v>2</v>
      </c>
      <c r="F271" s="7" t="s">
        <v>785</v>
      </c>
    </row>
    <row r="272" ht="14.25" spans="1:6">
      <c r="A272" s="4">
        <v>269</v>
      </c>
      <c r="B272" s="8" t="s">
        <v>786</v>
      </c>
      <c r="C272" s="7" t="s">
        <v>787</v>
      </c>
      <c r="D272" s="11" t="s">
        <v>745</v>
      </c>
      <c r="E272" s="8">
        <v>1</v>
      </c>
      <c r="F272" s="7" t="s">
        <v>788</v>
      </c>
    </row>
    <row r="273" ht="14.25" spans="1:6">
      <c r="A273" s="4">
        <v>270</v>
      </c>
      <c r="B273" s="8" t="s">
        <v>789</v>
      </c>
      <c r="C273" s="7" t="s">
        <v>790</v>
      </c>
      <c r="D273" s="11" t="s">
        <v>745</v>
      </c>
      <c r="E273" s="8">
        <v>1</v>
      </c>
      <c r="F273" s="7" t="s">
        <v>791</v>
      </c>
    </row>
    <row r="274" ht="14.25" spans="1:6">
      <c r="A274" s="4">
        <v>271</v>
      </c>
      <c r="B274" s="8" t="s">
        <v>792</v>
      </c>
      <c r="C274" s="7" t="s">
        <v>793</v>
      </c>
      <c r="D274" s="11" t="s">
        <v>745</v>
      </c>
      <c r="E274" s="8">
        <v>3</v>
      </c>
      <c r="F274" s="7" t="s">
        <v>794</v>
      </c>
    </row>
    <row r="275" ht="14.25" spans="1:6">
      <c r="A275" s="4">
        <v>272</v>
      </c>
      <c r="B275" s="8" t="s">
        <v>795</v>
      </c>
      <c r="C275" s="7" t="s">
        <v>796</v>
      </c>
      <c r="D275" s="11" t="s">
        <v>745</v>
      </c>
      <c r="E275" s="8">
        <v>2</v>
      </c>
      <c r="F275" s="7" t="s">
        <v>797</v>
      </c>
    </row>
    <row r="276" ht="14.25" spans="1:6">
      <c r="A276" s="4">
        <v>273</v>
      </c>
      <c r="B276" s="8" t="s">
        <v>798</v>
      </c>
      <c r="C276" s="7" t="s">
        <v>799</v>
      </c>
      <c r="D276" s="11" t="s">
        <v>745</v>
      </c>
      <c r="E276" s="8">
        <v>2</v>
      </c>
      <c r="F276" s="7" t="s">
        <v>800</v>
      </c>
    </row>
    <row r="277" ht="14.25" spans="1:6">
      <c r="A277" s="4">
        <v>274</v>
      </c>
      <c r="B277" s="8" t="s">
        <v>801</v>
      </c>
      <c r="C277" s="7" t="s">
        <v>802</v>
      </c>
      <c r="D277" s="11" t="s">
        <v>745</v>
      </c>
      <c r="E277" s="8">
        <v>1</v>
      </c>
      <c r="F277" s="7" t="s">
        <v>803</v>
      </c>
    </row>
    <row r="278" ht="14.25" spans="1:6">
      <c r="A278" s="4">
        <v>275</v>
      </c>
      <c r="B278" s="8" t="s">
        <v>804</v>
      </c>
      <c r="C278" s="7" t="s">
        <v>805</v>
      </c>
      <c r="D278" s="11" t="s">
        <v>745</v>
      </c>
      <c r="E278" s="8">
        <v>4</v>
      </c>
      <c r="F278" s="7" t="s">
        <v>806</v>
      </c>
    </row>
    <row r="279" ht="14.25" spans="1:6">
      <c r="A279" s="4">
        <v>276</v>
      </c>
      <c r="B279" s="8" t="s">
        <v>807</v>
      </c>
      <c r="C279" s="7" t="s">
        <v>808</v>
      </c>
      <c r="D279" s="11" t="s">
        <v>745</v>
      </c>
      <c r="E279" s="8">
        <v>1</v>
      </c>
      <c r="F279" s="7" t="s">
        <v>809</v>
      </c>
    </row>
    <row r="280" ht="14.25" spans="1:6">
      <c r="A280" s="4">
        <v>277</v>
      </c>
      <c r="B280" s="12" t="s">
        <v>810</v>
      </c>
      <c r="C280" s="7" t="s">
        <v>811</v>
      </c>
      <c r="D280" s="11" t="s">
        <v>745</v>
      </c>
      <c r="E280" s="10">
        <v>1</v>
      </c>
      <c r="F280" s="7" t="s">
        <v>812</v>
      </c>
    </row>
    <row r="281" ht="14.25" spans="1:6">
      <c r="A281" s="4">
        <v>278</v>
      </c>
      <c r="B281" s="12" t="s">
        <v>813</v>
      </c>
      <c r="C281" s="7" t="s">
        <v>814</v>
      </c>
      <c r="D281" s="11" t="s">
        <v>745</v>
      </c>
      <c r="E281" s="10">
        <v>1</v>
      </c>
      <c r="F281" s="7" t="s">
        <v>815</v>
      </c>
    </row>
    <row r="282" ht="14.25" spans="1:6">
      <c r="A282" s="4">
        <v>279</v>
      </c>
      <c r="B282" s="12" t="s">
        <v>816</v>
      </c>
      <c r="C282" s="7" t="s">
        <v>817</v>
      </c>
      <c r="D282" s="11" t="s">
        <v>745</v>
      </c>
      <c r="E282" s="10">
        <v>1</v>
      </c>
      <c r="F282" s="7" t="s">
        <v>818</v>
      </c>
    </row>
    <row r="283" ht="14.25" spans="1:6">
      <c r="A283" s="4">
        <v>280</v>
      </c>
      <c r="B283" s="12" t="s">
        <v>819</v>
      </c>
      <c r="C283" s="7" t="s">
        <v>820</v>
      </c>
      <c r="D283" s="11" t="s">
        <v>745</v>
      </c>
      <c r="E283" s="10">
        <v>1</v>
      </c>
      <c r="F283" s="7" t="s">
        <v>821</v>
      </c>
    </row>
    <row r="284" ht="14.25" spans="1:6">
      <c r="A284" s="4">
        <v>281</v>
      </c>
      <c r="B284" s="12" t="s">
        <v>822</v>
      </c>
      <c r="C284" s="7" t="s">
        <v>823</v>
      </c>
      <c r="D284" s="11" t="s">
        <v>745</v>
      </c>
      <c r="E284" s="10">
        <v>1</v>
      </c>
      <c r="F284" s="7" t="s">
        <v>824</v>
      </c>
    </row>
    <row r="285" ht="14.25" spans="1:6">
      <c r="A285" s="4">
        <v>282</v>
      </c>
      <c r="B285" s="6" t="s">
        <v>825</v>
      </c>
      <c r="C285" s="7" t="s">
        <v>826</v>
      </c>
      <c r="D285" s="11" t="s">
        <v>745</v>
      </c>
      <c r="E285" s="10">
        <v>1</v>
      </c>
      <c r="F285" s="7" t="s">
        <v>827</v>
      </c>
    </row>
    <row r="286" ht="14.25" spans="1:6">
      <c r="A286" s="4">
        <v>283</v>
      </c>
      <c r="B286" s="6" t="s">
        <v>828</v>
      </c>
      <c r="C286" s="7" t="s">
        <v>829</v>
      </c>
      <c r="D286" s="11" t="s">
        <v>745</v>
      </c>
      <c r="E286" s="10">
        <v>1</v>
      </c>
      <c r="F286" s="7" t="s">
        <v>830</v>
      </c>
    </row>
    <row r="287" ht="14.25" spans="1:6">
      <c r="A287" s="4">
        <v>284</v>
      </c>
      <c r="B287" s="8" t="s">
        <v>831</v>
      </c>
      <c r="C287" s="7" t="s">
        <v>832</v>
      </c>
      <c r="D287" s="11" t="s">
        <v>745</v>
      </c>
      <c r="E287" s="10">
        <v>1</v>
      </c>
      <c r="F287" s="7" t="s">
        <v>833</v>
      </c>
    </row>
    <row r="288" ht="14.25" spans="1:6">
      <c r="A288" s="4">
        <v>285</v>
      </c>
      <c r="B288" s="6" t="s">
        <v>834</v>
      </c>
      <c r="C288" s="7" t="s">
        <v>835</v>
      </c>
      <c r="D288" s="6" t="s">
        <v>836</v>
      </c>
      <c r="E288" s="6">
        <v>1</v>
      </c>
      <c r="F288" s="7" t="s">
        <v>837</v>
      </c>
    </row>
    <row r="289" ht="14.25" spans="1:6">
      <c r="A289" s="4">
        <v>286</v>
      </c>
      <c r="B289" s="6" t="s">
        <v>838</v>
      </c>
      <c r="C289" s="7" t="s">
        <v>839</v>
      </c>
      <c r="D289" s="6" t="s">
        <v>836</v>
      </c>
      <c r="E289" s="6">
        <v>1</v>
      </c>
      <c r="F289" s="7" t="s">
        <v>840</v>
      </c>
    </row>
    <row r="290" ht="14.25" spans="1:6">
      <c r="A290" s="4">
        <v>287</v>
      </c>
      <c r="B290" s="6" t="s">
        <v>841</v>
      </c>
      <c r="C290" s="7" t="s">
        <v>842</v>
      </c>
      <c r="D290" s="6" t="s">
        <v>836</v>
      </c>
      <c r="E290" s="6">
        <v>1</v>
      </c>
      <c r="F290" s="7" t="s">
        <v>843</v>
      </c>
    </row>
    <row r="291" ht="14.25" spans="1:6">
      <c r="A291" s="4">
        <v>288</v>
      </c>
      <c r="B291" s="6" t="s">
        <v>844</v>
      </c>
      <c r="C291" s="7" t="s">
        <v>845</v>
      </c>
      <c r="D291" s="6" t="s">
        <v>836</v>
      </c>
      <c r="E291" s="6">
        <v>1</v>
      </c>
      <c r="F291" s="7" t="s">
        <v>846</v>
      </c>
    </row>
    <row r="292" ht="14.25" spans="1:6">
      <c r="A292" s="4">
        <v>289</v>
      </c>
      <c r="B292" s="6" t="s">
        <v>847</v>
      </c>
      <c r="C292" s="7" t="s">
        <v>848</v>
      </c>
      <c r="D292" s="6" t="s">
        <v>836</v>
      </c>
      <c r="E292" s="6">
        <v>1</v>
      </c>
      <c r="F292" s="7" t="s">
        <v>849</v>
      </c>
    </row>
    <row r="293" ht="14.25" spans="1:6">
      <c r="A293" s="4">
        <v>290</v>
      </c>
      <c r="B293" s="6" t="s">
        <v>850</v>
      </c>
      <c r="C293" s="7" t="s">
        <v>851</v>
      </c>
      <c r="D293" s="6" t="s">
        <v>836</v>
      </c>
      <c r="E293" s="6">
        <v>1</v>
      </c>
      <c r="F293" s="7" t="s">
        <v>852</v>
      </c>
    </row>
    <row r="294" ht="14.25" spans="1:6">
      <c r="A294" s="4">
        <v>291</v>
      </c>
      <c r="B294" s="6" t="s">
        <v>853</v>
      </c>
      <c r="C294" s="7" t="s">
        <v>854</v>
      </c>
      <c r="D294" s="6" t="s">
        <v>836</v>
      </c>
      <c r="E294" s="6">
        <v>2</v>
      </c>
      <c r="F294" s="7" t="s">
        <v>855</v>
      </c>
    </row>
    <row r="295" ht="14.25" spans="1:6">
      <c r="A295" s="4">
        <v>292</v>
      </c>
      <c r="B295" s="6" t="s">
        <v>856</v>
      </c>
      <c r="C295" s="7" t="s">
        <v>857</v>
      </c>
      <c r="D295" s="6" t="s">
        <v>836</v>
      </c>
      <c r="E295" s="6">
        <v>1</v>
      </c>
      <c r="F295" s="7" t="s">
        <v>858</v>
      </c>
    </row>
    <row r="296" ht="14.25" spans="1:6">
      <c r="A296" s="4">
        <v>293</v>
      </c>
      <c r="B296" s="8" t="s">
        <v>859</v>
      </c>
      <c r="C296" s="7" t="s">
        <v>860</v>
      </c>
      <c r="D296" s="6" t="s">
        <v>836</v>
      </c>
      <c r="E296" s="8">
        <v>1</v>
      </c>
      <c r="F296" s="7" t="s">
        <v>861</v>
      </c>
    </row>
    <row r="297" ht="14.25" spans="1:6">
      <c r="A297" s="4">
        <v>294</v>
      </c>
      <c r="B297" s="6" t="s">
        <v>862</v>
      </c>
      <c r="C297" s="7" t="s">
        <v>863</v>
      </c>
      <c r="D297" s="6" t="s">
        <v>836</v>
      </c>
      <c r="E297" s="6">
        <v>1</v>
      </c>
      <c r="F297" s="7" t="s">
        <v>864</v>
      </c>
    </row>
    <row r="298" ht="14.25" spans="1:6">
      <c r="A298" s="4">
        <v>295</v>
      </c>
      <c r="B298" s="8" t="s">
        <v>865</v>
      </c>
      <c r="C298" s="7" t="s">
        <v>866</v>
      </c>
      <c r="D298" s="8" t="s">
        <v>867</v>
      </c>
      <c r="E298" s="8">
        <v>1</v>
      </c>
      <c r="F298" s="7" t="s">
        <v>868</v>
      </c>
    </row>
    <row r="299" ht="14.25" spans="1:6">
      <c r="A299" s="4">
        <v>296</v>
      </c>
      <c r="B299" s="13" t="s">
        <v>869</v>
      </c>
      <c r="C299" s="7" t="s">
        <v>870</v>
      </c>
      <c r="D299" s="8" t="s">
        <v>867</v>
      </c>
      <c r="E299" s="8">
        <v>4</v>
      </c>
      <c r="F299" s="7" t="s">
        <v>871</v>
      </c>
    </row>
    <row r="300" ht="14.25" spans="1:6">
      <c r="A300" s="4">
        <v>297</v>
      </c>
      <c r="B300" s="13" t="s">
        <v>872</v>
      </c>
      <c r="C300" s="7" t="s">
        <v>873</v>
      </c>
      <c r="D300" s="8" t="s">
        <v>867</v>
      </c>
      <c r="E300" s="8">
        <v>3</v>
      </c>
      <c r="F300" s="7" t="s">
        <v>874</v>
      </c>
    </row>
    <row r="301" ht="14.25" spans="1:6">
      <c r="A301" s="4">
        <v>298</v>
      </c>
      <c r="B301" s="8" t="s">
        <v>875</v>
      </c>
      <c r="C301" s="7" t="s">
        <v>876</v>
      </c>
      <c r="D301" s="8" t="s">
        <v>867</v>
      </c>
      <c r="E301" s="8">
        <v>1</v>
      </c>
      <c r="F301" s="7" t="s">
        <v>877</v>
      </c>
    </row>
    <row r="302" ht="14.25" spans="1:6">
      <c r="A302" s="4">
        <v>299</v>
      </c>
      <c r="B302" s="8" t="s">
        <v>878</v>
      </c>
      <c r="C302" s="7" t="s">
        <v>879</v>
      </c>
      <c r="D302" s="8" t="s">
        <v>867</v>
      </c>
      <c r="E302" s="8">
        <v>4</v>
      </c>
      <c r="F302" s="7" t="s">
        <v>880</v>
      </c>
    </row>
    <row r="303" ht="14.25" spans="1:6">
      <c r="A303" s="4">
        <v>300</v>
      </c>
      <c r="B303" s="8" t="s">
        <v>881</v>
      </c>
      <c r="C303" s="7" t="s">
        <v>882</v>
      </c>
      <c r="D303" s="8" t="s">
        <v>867</v>
      </c>
      <c r="E303" s="8">
        <v>1</v>
      </c>
      <c r="F303" s="7" t="s">
        <v>883</v>
      </c>
    </row>
    <row r="304" ht="14.25" spans="1:6">
      <c r="A304" s="4">
        <v>301</v>
      </c>
      <c r="B304" s="8" t="s">
        <v>884</v>
      </c>
      <c r="C304" s="7" t="s">
        <v>885</v>
      </c>
      <c r="D304" s="8" t="s">
        <v>867</v>
      </c>
      <c r="E304" s="8">
        <v>1</v>
      </c>
      <c r="F304" s="7" t="s">
        <v>886</v>
      </c>
    </row>
    <row r="305" ht="14.25" spans="1:6">
      <c r="A305" s="4">
        <v>302</v>
      </c>
      <c r="B305" s="8" t="s">
        <v>887</v>
      </c>
      <c r="C305" s="7" t="s">
        <v>888</v>
      </c>
      <c r="D305" s="8" t="s">
        <v>867</v>
      </c>
      <c r="E305" s="8">
        <v>1</v>
      </c>
      <c r="F305" s="7" t="s">
        <v>889</v>
      </c>
    </row>
    <row r="306" ht="14.25" spans="1:6">
      <c r="A306" s="4">
        <v>303</v>
      </c>
      <c r="B306" s="8" t="s">
        <v>890</v>
      </c>
      <c r="C306" s="7" t="s">
        <v>891</v>
      </c>
      <c r="D306" s="8" t="s">
        <v>867</v>
      </c>
      <c r="E306" s="8">
        <v>1</v>
      </c>
      <c r="F306" s="7" t="s">
        <v>892</v>
      </c>
    </row>
    <row r="307" ht="14.25" spans="1:6">
      <c r="A307" s="4">
        <v>304</v>
      </c>
      <c r="B307" s="8" t="s">
        <v>893</v>
      </c>
      <c r="C307" s="7" t="s">
        <v>894</v>
      </c>
      <c r="D307" s="8" t="s">
        <v>867</v>
      </c>
      <c r="E307" s="8">
        <v>1</v>
      </c>
      <c r="F307" s="7" t="s">
        <v>895</v>
      </c>
    </row>
    <row r="308" ht="14.25" spans="1:6">
      <c r="A308" s="4">
        <v>305</v>
      </c>
      <c r="B308" s="6" t="s">
        <v>896</v>
      </c>
      <c r="C308" s="7" t="s">
        <v>897</v>
      </c>
      <c r="D308" s="6" t="s">
        <v>867</v>
      </c>
      <c r="E308" s="6">
        <v>1</v>
      </c>
      <c r="F308" s="7" t="s">
        <v>898</v>
      </c>
    </row>
    <row r="309" ht="14.25" spans="1:6">
      <c r="A309" s="4">
        <v>306</v>
      </c>
      <c r="B309" s="6" t="s">
        <v>899</v>
      </c>
      <c r="C309" s="7" t="s">
        <v>900</v>
      </c>
      <c r="D309" s="6" t="s">
        <v>867</v>
      </c>
      <c r="E309" s="6">
        <v>1</v>
      </c>
      <c r="F309" s="7" t="s">
        <v>901</v>
      </c>
    </row>
    <row r="310" ht="14.25" spans="1:6">
      <c r="A310" s="4">
        <v>307</v>
      </c>
      <c r="B310" s="6" t="s">
        <v>902</v>
      </c>
      <c r="C310" s="7" t="s">
        <v>111</v>
      </c>
      <c r="D310" s="6" t="s">
        <v>867</v>
      </c>
      <c r="E310" s="6">
        <v>1</v>
      </c>
      <c r="F310" s="7" t="s">
        <v>903</v>
      </c>
    </row>
    <row r="311" ht="14.25" spans="1:6">
      <c r="A311" s="4">
        <v>308</v>
      </c>
      <c r="B311" s="6" t="s">
        <v>904</v>
      </c>
      <c r="C311" s="7" t="s">
        <v>905</v>
      </c>
      <c r="D311" s="6" t="s">
        <v>867</v>
      </c>
      <c r="E311" s="6">
        <v>1</v>
      </c>
      <c r="F311" s="7" t="s">
        <v>906</v>
      </c>
    </row>
    <row r="312" ht="14.25" spans="1:6">
      <c r="A312" s="4">
        <v>309</v>
      </c>
      <c r="B312" s="6" t="s">
        <v>907</v>
      </c>
      <c r="C312" s="7" t="s">
        <v>908</v>
      </c>
      <c r="D312" s="6" t="s">
        <v>867</v>
      </c>
      <c r="E312" s="6">
        <v>1</v>
      </c>
      <c r="F312" s="7" t="s">
        <v>909</v>
      </c>
    </row>
    <row r="313" ht="14.25" spans="1:6">
      <c r="A313" s="4">
        <v>310</v>
      </c>
      <c r="B313" s="6" t="s">
        <v>910</v>
      </c>
      <c r="C313" s="7" t="s">
        <v>911</v>
      </c>
      <c r="D313" s="6" t="s">
        <v>867</v>
      </c>
      <c r="E313" s="6">
        <v>1</v>
      </c>
      <c r="F313" s="7" t="s">
        <v>912</v>
      </c>
    </row>
    <row r="314" ht="14.25" spans="1:6">
      <c r="A314" s="4">
        <v>311</v>
      </c>
      <c r="B314" s="6" t="s">
        <v>913</v>
      </c>
      <c r="C314" s="7" t="s">
        <v>914</v>
      </c>
      <c r="D314" s="6" t="s">
        <v>867</v>
      </c>
      <c r="E314" s="6">
        <v>1</v>
      </c>
      <c r="F314" s="7" t="s">
        <v>915</v>
      </c>
    </row>
    <row r="315" ht="14.25" spans="1:6">
      <c r="A315" s="4">
        <v>312</v>
      </c>
      <c r="B315" s="6" t="s">
        <v>916</v>
      </c>
      <c r="C315" s="7" t="s">
        <v>917</v>
      </c>
      <c r="D315" s="6" t="s">
        <v>867</v>
      </c>
      <c r="E315" s="8">
        <v>1</v>
      </c>
      <c r="F315" s="7" t="s">
        <v>918</v>
      </c>
    </row>
    <row r="316" ht="14.25" spans="1:6">
      <c r="A316" s="4">
        <v>313</v>
      </c>
      <c r="B316" s="6" t="s">
        <v>919</v>
      </c>
      <c r="C316" s="7" t="s">
        <v>920</v>
      </c>
      <c r="D316" s="6" t="s">
        <v>867</v>
      </c>
      <c r="E316" s="8">
        <v>1</v>
      </c>
      <c r="F316" s="7" t="s">
        <v>921</v>
      </c>
    </row>
    <row r="317" ht="14.25" spans="1:6">
      <c r="A317" s="4">
        <v>314</v>
      </c>
      <c r="B317" s="6" t="s">
        <v>922</v>
      </c>
      <c r="C317" s="7" t="s">
        <v>923</v>
      </c>
      <c r="D317" s="6" t="s">
        <v>867</v>
      </c>
      <c r="E317" s="8">
        <v>1</v>
      </c>
      <c r="F317" s="7" t="s">
        <v>924</v>
      </c>
    </row>
    <row r="318" ht="14.25" spans="1:6">
      <c r="A318" s="4">
        <v>315</v>
      </c>
      <c r="B318" s="6" t="s">
        <v>925</v>
      </c>
      <c r="C318" s="7" t="s">
        <v>926</v>
      </c>
      <c r="D318" s="6" t="s">
        <v>867</v>
      </c>
      <c r="E318" s="8">
        <v>1</v>
      </c>
      <c r="F318" s="7" t="s">
        <v>927</v>
      </c>
    </row>
    <row r="319" ht="14.25" spans="1:6">
      <c r="A319" s="4">
        <v>316</v>
      </c>
      <c r="B319" s="6" t="s">
        <v>928</v>
      </c>
      <c r="C319" s="7" t="s">
        <v>929</v>
      </c>
      <c r="D319" s="6" t="s">
        <v>867</v>
      </c>
      <c r="E319" s="8">
        <v>1</v>
      </c>
      <c r="F319" s="7" t="s">
        <v>930</v>
      </c>
    </row>
    <row r="320" ht="14.25" spans="1:6">
      <c r="A320" s="4">
        <v>317</v>
      </c>
      <c r="B320" s="6" t="s">
        <v>931</v>
      </c>
      <c r="C320" s="7" t="s">
        <v>932</v>
      </c>
      <c r="D320" s="4" t="s">
        <v>933</v>
      </c>
      <c r="E320" s="6">
        <v>2</v>
      </c>
      <c r="F320" s="7" t="s">
        <v>934</v>
      </c>
    </row>
    <row r="321" ht="14.25" spans="1:6">
      <c r="A321" s="4">
        <v>318</v>
      </c>
      <c r="B321" s="6" t="s">
        <v>935</v>
      </c>
      <c r="C321" s="7" t="s">
        <v>936</v>
      </c>
      <c r="D321" s="4" t="s">
        <v>933</v>
      </c>
      <c r="E321" s="6">
        <v>3</v>
      </c>
      <c r="F321" s="7" t="s">
        <v>937</v>
      </c>
    </row>
    <row r="322" ht="14.25" spans="1:6">
      <c r="A322" s="4">
        <v>319</v>
      </c>
      <c r="B322" s="6" t="s">
        <v>938</v>
      </c>
      <c r="C322" s="7" t="s">
        <v>939</v>
      </c>
      <c r="D322" s="4" t="s">
        <v>933</v>
      </c>
      <c r="E322" s="6">
        <v>2</v>
      </c>
      <c r="F322" s="7" t="s">
        <v>940</v>
      </c>
    </row>
    <row r="323" ht="14.25" spans="1:6">
      <c r="A323" s="4">
        <v>320</v>
      </c>
      <c r="B323" s="6" t="s">
        <v>941</v>
      </c>
      <c r="C323" s="7" t="s">
        <v>942</v>
      </c>
      <c r="D323" s="4" t="s">
        <v>933</v>
      </c>
      <c r="E323" s="6">
        <v>1</v>
      </c>
      <c r="F323" s="7" t="s">
        <v>943</v>
      </c>
    </row>
    <row r="324" ht="14.25" spans="1:6">
      <c r="A324" s="4">
        <v>321</v>
      </c>
      <c r="B324" s="6" t="s">
        <v>944</v>
      </c>
      <c r="C324" s="7" t="s">
        <v>945</v>
      </c>
      <c r="D324" s="4" t="s">
        <v>933</v>
      </c>
      <c r="E324" s="6">
        <v>2</v>
      </c>
      <c r="F324" s="7" t="s">
        <v>946</v>
      </c>
    </row>
    <row r="325" ht="14.25" spans="1:6">
      <c r="A325" s="4">
        <v>322</v>
      </c>
      <c r="B325" s="6" t="s">
        <v>947</v>
      </c>
      <c r="C325" s="7" t="s">
        <v>948</v>
      </c>
      <c r="D325" s="4" t="s">
        <v>933</v>
      </c>
      <c r="E325" s="6">
        <v>1</v>
      </c>
      <c r="F325" s="7" t="s">
        <v>949</v>
      </c>
    </row>
    <row r="326" ht="14.25" spans="1:6">
      <c r="A326" s="4">
        <v>323</v>
      </c>
      <c r="B326" s="6" t="s">
        <v>950</v>
      </c>
      <c r="C326" s="7" t="s">
        <v>948</v>
      </c>
      <c r="D326" s="4" t="s">
        <v>933</v>
      </c>
      <c r="E326" s="6">
        <v>3</v>
      </c>
      <c r="F326" s="7" t="s">
        <v>951</v>
      </c>
    </row>
    <row r="327" ht="14.25" spans="1:6">
      <c r="A327" s="4">
        <v>324</v>
      </c>
      <c r="B327" s="6" t="s">
        <v>952</v>
      </c>
      <c r="C327" s="7" t="s">
        <v>953</v>
      </c>
      <c r="D327" s="4" t="s">
        <v>933</v>
      </c>
      <c r="E327" s="6">
        <v>3</v>
      </c>
      <c r="F327" s="7" t="s">
        <v>954</v>
      </c>
    </row>
    <row r="328" ht="14.25" spans="1:6">
      <c r="A328" s="4">
        <v>325</v>
      </c>
      <c r="B328" s="6" t="s">
        <v>955</v>
      </c>
      <c r="C328" s="7" t="s">
        <v>956</v>
      </c>
      <c r="D328" s="4" t="s">
        <v>933</v>
      </c>
      <c r="E328" s="6">
        <v>2</v>
      </c>
      <c r="F328" s="7" t="s">
        <v>957</v>
      </c>
    </row>
    <row r="329" ht="14.25" spans="1:6">
      <c r="A329" s="4">
        <v>326</v>
      </c>
      <c r="B329" s="6" t="s">
        <v>958</v>
      </c>
      <c r="C329" s="7" t="s">
        <v>959</v>
      </c>
      <c r="D329" s="4" t="s">
        <v>933</v>
      </c>
      <c r="E329" s="6">
        <v>1</v>
      </c>
      <c r="F329" s="7" t="s">
        <v>960</v>
      </c>
    </row>
    <row r="330" ht="14.25" spans="1:6">
      <c r="A330" s="4">
        <v>327</v>
      </c>
      <c r="B330" s="6" t="s">
        <v>961</v>
      </c>
      <c r="C330" s="7" t="s">
        <v>936</v>
      </c>
      <c r="D330" s="4" t="s">
        <v>933</v>
      </c>
      <c r="E330" s="6">
        <v>1</v>
      </c>
      <c r="F330" s="7" t="s">
        <v>962</v>
      </c>
    </row>
    <row r="331" ht="14.25" spans="1:6">
      <c r="A331" s="4">
        <v>328</v>
      </c>
      <c r="B331" s="6" t="s">
        <v>963</v>
      </c>
      <c r="C331" s="7" t="s">
        <v>964</v>
      </c>
      <c r="D331" s="4" t="s">
        <v>933</v>
      </c>
      <c r="E331" s="6">
        <v>1</v>
      </c>
      <c r="F331" s="7" t="s">
        <v>965</v>
      </c>
    </row>
    <row r="332" ht="14.25" spans="1:6">
      <c r="A332" s="4">
        <v>329</v>
      </c>
      <c r="B332" s="6" t="s">
        <v>966</v>
      </c>
      <c r="C332" s="7" t="s">
        <v>956</v>
      </c>
      <c r="D332" s="4" t="s">
        <v>933</v>
      </c>
      <c r="E332" s="6">
        <v>1</v>
      </c>
      <c r="F332" s="7" t="s">
        <v>967</v>
      </c>
    </row>
    <row r="333" ht="14.25" spans="1:6">
      <c r="A333" s="4">
        <v>330</v>
      </c>
      <c r="B333" s="6" t="s">
        <v>968</v>
      </c>
      <c r="C333" s="7" t="s">
        <v>969</v>
      </c>
      <c r="D333" s="4" t="s">
        <v>933</v>
      </c>
      <c r="E333" s="6">
        <v>3</v>
      </c>
      <c r="F333" s="7" t="s">
        <v>970</v>
      </c>
    </row>
    <row r="334" ht="14.25" spans="1:6">
      <c r="A334" s="4">
        <v>331</v>
      </c>
      <c r="B334" s="6" t="s">
        <v>971</v>
      </c>
      <c r="C334" s="7" t="s">
        <v>972</v>
      </c>
      <c r="D334" s="4" t="s">
        <v>933</v>
      </c>
      <c r="E334" s="6">
        <v>2</v>
      </c>
      <c r="F334" s="7" t="s">
        <v>973</v>
      </c>
    </row>
    <row r="335" ht="14.25" spans="1:6">
      <c r="A335" s="4">
        <v>332</v>
      </c>
      <c r="B335" s="6" t="s">
        <v>974</v>
      </c>
      <c r="C335" s="7" t="s">
        <v>975</v>
      </c>
      <c r="D335" s="4" t="s">
        <v>933</v>
      </c>
      <c r="E335" s="6">
        <v>3</v>
      </c>
      <c r="F335" s="7" t="s">
        <v>976</v>
      </c>
    </row>
    <row r="336" ht="14.25" spans="1:6">
      <c r="A336" s="4">
        <v>333</v>
      </c>
      <c r="B336" s="6" t="s">
        <v>977</v>
      </c>
      <c r="C336" s="7" t="s">
        <v>978</v>
      </c>
      <c r="D336" s="4" t="s">
        <v>933</v>
      </c>
      <c r="E336" s="6">
        <v>2</v>
      </c>
      <c r="F336" s="7" t="s">
        <v>979</v>
      </c>
    </row>
    <row r="337" ht="14.25" spans="1:6">
      <c r="A337" s="4">
        <v>334</v>
      </c>
      <c r="B337" s="9" t="s">
        <v>980</v>
      </c>
      <c r="C337" s="7" t="s">
        <v>959</v>
      </c>
      <c r="D337" s="4" t="s">
        <v>933</v>
      </c>
      <c r="E337" s="9">
        <v>1</v>
      </c>
      <c r="F337" s="7" t="s">
        <v>981</v>
      </c>
    </row>
    <row r="338" ht="14.25" spans="1:6">
      <c r="A338" s="4">
        <v>335</v>
      </c>
      <c r="B338" s="9" t="s">
        <v>982</v>
      </c>
      <c r="C338" s="7" t="s">
        <v>983</v>
      </c>
      <c r="D338" s="4" t="s">
        <v>933</v>
      </c>
      <c r="E338" s="9">
        <v>3</v>
      </c>
      <c r="F338" s="7" t="s">
        <v>984</v>
      </c>
    </row>
    <row r="339" ht="14.25" spans="1:6">
      <c r="A339" s="4">
        <v>336</v>
      </c>
      <c r="B339" s="9" t="s">
        <v>985</v>
      </c>
      <c r="C339" s="7" t="s">
        <v>986</v>
      </c>
      <c r="D339" s="4" t="s">
        <v>933</v>
      </c>
      <c r="E339" s="9">
        <v>1</v>
      </c>
      <c r="F339" s="7" t="s">
        <v>987</v>
      </c>
    </row>
    <row r="340" ht="14.25" spans="1:6">
      <c r="A340" s="4">
        <v>337</v>
      </c>
      <c r="B340" s="9" t="s">
        <v>988</v>
      </c>
      <c r="C340" s="7" t="s">
        <v>989</v>
      </c>
      <c r="D340" s="4" t="s">
        <v>933</v>
      </c>
      <c r="E340" s="9">
        <v>1</v>
      </c>
      <c r="F340" s="7" t="s">
        <v>990</v>
      </c>
    </row>
    <row r="341" ht="14.25" spans="1:6">
      <c r="A341" s="4">
        <v>338</v>
      </c>
      <c r="B341" s="14" t="s">
        <v>991</v>
      </c>
      <c r="C341" s="7" t="s">
        <v>975</v>
      </c>
      <c r="D341" s="4" t="s">
        <v>933</v>
      </c>
      <c r="E341" s="14">
        <v>1</v>
      </c>
      <c r="F341" s="7" t="s">
        <v>992</v>
      </c>
    </row>
    <row r="342" ht="14.25" spans="1:6">
      <c r="A342" s="4">
        <v>339</v>
      </c>
      <c r="B342" s="8" t="s">
        <v>993</v>
      </c>
      <c r="C342" s="7" t="s">
        <v>994</v>
      </c>
      <c r="D342" s="4" t="s">
        <v>933</v>
      </c>
      <c r="E342" s="8">
        <v>1</v>
      </c>
      <c r="F342" s="7" t="s">
        <v>995</v>
      </c>
    </row>
    <row r="343" ht="14.25" spans="1:6">
      <c r="A343" s="4">
        <v>340</v>
      </c>
      <c r="B343" s="6" t="s">
        <v>996</v>
      </c>
      <c r="C343" s="7" t="s">
        <v>997</v>
      </c>
      <c r="D343" s="4" t="s">
        <v>933</v>
      </c>
      <c r="E343" s="6">
        <v>2</v>
      </c>
      <c r="F343" s="7" t="s">
        <v>998</v>
      </c>
    </row>
    <row r="344" ht="14.25" spans="1:6">
      <c r="A344" s="4">
        <v>341</v>
      </c>
      <c r="B344" s="6" t="s">
        <v>999</v>
      </c>
      <c r="C344" s="7" t="s">
        <v>1000</v>
      </c>
      <c r="D344" s="4" t="s">
        <v>933</v>
      </c>
      <c r="E344" s="6">
        <v>2</v>
      </c>
      <c r="F344" s="7" t="s">
        <v>1001</v>
      </c>
    </row>
    <row r="345" ht="14.25" spans="1:6">
      <c r="A345" s="4">
        <v>342</v>
      </c>
      <c r="B345" s="6" t="s">
        <v>1002</v>
      </c>
      <c r="C345" s="7" t="s">
        <v>1003</v>
      </c>
      <c r="D345" s="4" t="s">
        <v>933</v>
      </c>
      <c r="E345" s="6">
        <v>2</v>
      </c>
      <c r="F345" s="7" t="s">
        <v>1004</v>
      </c>
    </row>
    <row r="346" ht="14.25" spans="1:6">
      <c r="A346" s="4">
        <v>343</v>
      </c>
      <c r="B346" s="6" t="s">
        <v>1005</v>
      </c>
      <c r="C346" s="7" t="s">
        <v>1006</v>
      </c>
      <c r="D346" s="4" t="s">
        <v>933</v>
      </c>
      <c r="E346" s="6">
        <v>3</v>
      </c>
      <c r="F346" s="7" t="s">
        <v>1007</v>
      </c>
    </row>
    <row r="347" ht="14.25" spans="1:6">
      <c r="A347" s="4">
        <v>344</v>
      </c>
      <c r="B347" s="6" t="s">
        <v>1008</v>
      </c>
      <c r="C347" s="7" t="s">
        <v>1009</v>
      </c>
      <c r="D347" s="4" t="s">
        <v>933</v>
      </c>
      <c r="E347" s="6">
        <v>3</v>
      </c>
      <c r="F347" s="7" t="s">
        <v>1010</v>
      </c>
    </row>
    <row r="348" ht="14.25" spans="1:6">
      <c r="A348" s="4">
        <v>345</v>
      </c>
      <c r="B348" s="6" t="s">
        <v>1011</v>
      </c>
      <c r="C348" s="7" t="s">
        <v>1012</v>
      </c>
      <c r="D348" s="4" t="s">
        <v>933</v>
      </c>
      <c r="E348" s="6">
        <v>3</v>
      </c>
      <c r="F348" s="7" t="s">
        <v>1013</v>
      </c>
    </row>
    <row r="349" ht="14.25" spans="1:6">
      <c r="A349" s="4">
        <v>346</v>
      </c>
      <c r="B349" s="6" t="s">
        <v>1014</v>
      </c>
      <c r="C349" s="7" t="s">
        <v>1015</v>
      </c>
      <c r="D349" s="4" t="s">
        <v>933</v>
      </c>
      <c r="E349" s="6">
        <v>1</v>
      </c>
      <c r="F349" s="7" t="s">
        <v>1016</v>
      </c>
    </row>
    <row r="350" ht="14.25" spans="1:6">
      <c r="A350" s="4">
        <v>347</v>
      </c>
      <c r="B350" s="6" t="s">
        <v>1017</v>
      </c>
      <c r="C350" s="7" t="s">
        <v>1018</v>
      </c>
      <c r="D350" s="4" t="s">
        <v>933</v>
      </c>
      <c r="E350" s="6">
        <v>2</v>
      </c>
      <c r="F350" s="7" t="s">
        <v>1019</v>
      </c>
    </row>
    <row r="351" ht="14.25" spans="1:6">
      <c r="A351" s="4">
        <v>348</v>
      </c>
      <c r="B351" s="6" t="s">
        <v>1020</v>
      </c>
      <c r="C351" s="7" t="s">
        <v>1021</v>
      </c>
      <c r="D351" s="4" t="s">
        <v>933</v>
      </c>
      <c r="E351" s="6">
        <v>2</v>
      </c>
      <c r="F351" s="7" t="s">
        <v>1022</v>
      </c>
    </row>
    <row r="352" ht="14.25" spans="1:6">
      <c r="A352" s="4">
        <v>349</v>
      </c>
      <c r="B352" s="6" t="s">
        <v>1023</v>
      </c>
      <c r="C352" s="7" t="s">
        <v>1024</v>
      </c>
      <c r="D352" s="4" t="s">
        <v>933</v>
      </c>
      <c r="E352" s="6">
        <v>1</v>
      </c>
      <c r="F352" s="7" t="s">
        <v>1025</v>
      </c>
    </row>
    <row r="353" ht="14.25" spans="1:6">
      <c r="A353" s="4">
        <v>350</v>
      </c>
      <c r="B353" s="6" t="s">
        <v>1026</v>
      </c>
      <c r="C353" s="7" t="s">
        <v>1027</v>
      </c>
      <c r="D353" s="4" t="s">
        <v>933</v>
      </c>
      <c r="E353" s="6">
        <v>3</v>
      </c>
      <c r="F353" s="7" t="s">
        <v>1028</v>
      </c>
    </row>
    <row r="354" ht="14.25" spans="1:6">
      <c r="A354" s="4">
        <v>351</v>
      </c>
      <c r="B354" s="6" t="s">
        <v>1029</v>
      </c>
      <c r="C354" s="7" t="s">
        <v>1030</v>
      </c>
      <c r="D354" s="4" t="s">
        <v>933</v>
      </c>
      <c r="E354" s="6">
        <v>3</v>
      </c>
      <c r="F354" s="7" t="s">
        <v>1031</v>
      </c>
    </row>
    <row r="355" ht="14.25" spans="1:6">
      <c r="A355" s="4">
        <v>352</v>
      </c>
      <c r="B355" s="6" t="s">
        <v>1032</v>
      </c>
      <c r="C355" s="7" t="s">
        <v>1033</v>
      </c>
      <c r="D355" s="4" t="s">
        <v>933</v>
      </c>
      <c r="E355" s="6">
        <v>4</v>
      </c>
      <c r="F355" s="7" t="s">
        <v>1034</v>
      </c>
    </row>
    <row r="356" ht="14.25" spans="1:6">
      <c r="A356" s="4">
        <v>353</v>
      </c>
      <c r="B356" s="6" t="s">
        <v>1035</v>
      </c>
      <c r="C356" s="7" t="s">
        <v>1036</v>
      </c>
      <c r="D356" s="4" t="s">
        <v>933</v>
      </c>
      <c r="E356" s="6">
        <v>2</v>
      </c>
      <c r="F356" s="7" t="s">
        <v>1037</v>
      </c>
    </row>
    <row r="357" ht="14.25" spans="1:6">
      <c r="A357" s="4">
        <v>354</v>
      </c>
      <c r="B357" s="6" t="s">
        <v>1038</v>
      </c>
      <c r="C357" s="7" t="s">
        <v>1039</v>
      </c>
      <c r="D357" s="4" t="s">
        <v>933</v>
      </c>
      <c r="E357" s="6">
        <v>4</v>
      </c>
      <c r="F357" s="7" t="s">
        <v>1040</v>
      </c>
    </row>
    <row r="358" ht="14.25" spans="1:6">
      <c r="A358" s="4">
        <v>355</v>
      </c>
      <c r="B358" s="6" t="s">
        <v>1041</v>
      </c>
      <c r="C358" s="7" t="s">
        <v>1042</v>
      </c>
      <c r="D358" s="4" t="s">
        <v>933</v>
      </c>
      <c r="E358" s="6">
        <v>1</v>
      </c>
      <c r="F358" s="7" t="s">
        <v>1043</v>
      </c>
    </row>
    <row r="359" ht="14.25" spans="1:6">
      <c r="A359" s="4">
        <v>356</v>
      </c>
      <c r="B359" s="6" t="s">
        <v>1044</v>
      </c>
      <c r="C359" s="7" t="s">
        <v>1045</v>
      </c>
      <c r="D359" s="4" t="s">
        <v>933</v>
      </c>
      <c r="E359" s="6">
        <v>5</v>
      </c>
      <c r="F359" s="7" t="s">
        <v>1046</v>
      </c>
    </row>
    <row r="360" ht="14.25" spans="1:6">
      <c r="A360" s="4">
        <v>357</v>
      </c>
      <c r="B360" s="6" t="s">
        <v>1047</v>
      </c>
      <c r="C360" s="7" t="s">
        <v>493</v>
      </c>
      <c r="D360" s="4" t="s">
        <v>933</v>
      </c>
      <c r="E360" s="6">
        <v>5</v>
      </c>
      <c r="F360" s="7" t="s">
        <v>1048</v>
      </c>
    </row>
    <row r="361" ht="14.25" spans="1:6">
      <c r="A361" s="4">
        <v>358</v>
      </c>
      <c r="B361" s="6" t="s">
        <v>1049</v>
      </c>
      <c r="C361" s="7" t="s">
        <v>959</v>
      </c>
      <c r="D361" s="4" t="s">
        <v>933</v>
      </c>
      <c r="E361" s="6">
        <v>2</v>
      </c>
      <c r="F361" s="7" t="s">
        <v>1050</v>
      </c>
    </row>
    <row r="362" ht="14.25" spans="1:6">
      <c r="A362" s="4">
        <v>359</v>
      </c>
      <c r="B362" s="6" t="s">
        <v>1051</v>
      </c>
      <c r="C362" s="7" t="s">
        <v>1052</v>
      </c>
      <c r="D362" s="4" t="s">
        <v>933</v>
      </c>
      <c r="E362" s="6">
        <v>2</v>
      </c>
      <c r="F362" s="7" t="s">
        <v>1053</v>
      </c>
    </row>
    <row r="363" ht="14.25" spans="1:6">
      <c r="A363" s="4">
        <v>360</v>
      </c>
      <c r="B363" s="6" t="s">
        <v>1054</v>
      </c>
      <c r="C363" s="7" t="s">
        <v>1055</v>
      </c>
      <c r="D363" s="4" t="s">
        <v>933</v>
      </c>
      <c r="E363" s="6">
        <v>1</v>
      </c>
      <c r="F363" s="7" t="s">
        <v>1056</v>
      </c>
    </row>
    <row r="364" ht="14.25" spans="1:6">
      <c r="A364" s="4">
        <v>361</v>
      </c>
      <c r="B364" s="6" t="s">
        <v>1057</v>
      </c>
      <c r="C364" s="7" t="s">
        <v>1058</v>
      </c>
      <c r="D364" s="4" t="s">
        <v>933</v>
      </c>
      <c r="E364" s="6">
        <v>2</v>
      </c>
      <c r="F364" s="7" t="s">
        <v>1059</v>
      </c>
    </row>
    <row r="365" ht="14.25" spans="1:6">
      <c r="A365" s="4">
        <v>362</v>
      </c>
      <c r="B365" s="6" t="s">
        <v>1060</v>
      </c>
      <c r="C365" s="7" t="s">
        <v>1061</v>
      </c>
      <c r="D365" s="4" t="s">
        <v>933</v>
      </c>
      <c r="E365" s="6">
        <v>1</v>
      </c>
      <c r="F365" s="7" t="s">
        <v>1062</v>
      </c>
    </row>
    <row r="366" ht="14.25" spans="1:6">
      <c r="A366" s="4">
        <v>363</v>
      </c>
      <c r="B366" s="6" t="s">
        <v>1063</v>
      </c>
      <c r="C366" s="7" t="s">
        <v>959</v>
      </c>
      <c r="D366" s="4" t="s">
        <v>933</v>
      </c>
      <c r="E366" s="6">
        <v>1</v>
      </c>
      <c r="F366" s="7" t="s">
        <v>1064</v>
      </c>
    </row>
    <row r="367" ht="14.25" spans="1:6">
      <c r="A367" s="4">
        <v>364</v>
      </c>
      <c r="B367" s="6" t="s">
        <v>1065</v>
      </c>
      <c r="C367" s="7" t="s">
        <v>1066</v>
      </c>
      <c r="D367" s="4" t="s">
        <v>933</v>
      </c>
      <c r="E367" s="6">
        <v>1</v>
      </c>
      <c r="F367" s="7" t="s">
        <v>1067</v>
      </c>
    </row>
    <row r="368" ht="14.25" spans="1:6">
      <c r="A368" s="4">
        <v>365</v>
      </c>
      <c r="B368" s="6" t="s">
        <v>1068</v>
      </c>
      <c r="C368" s="7" t="s">
        <v>1069</v>
      </c>
      <c r="D368" s="4" t="s">
        <v>933</v>
      </c>
      <c r="E368" s="6">
        <v>2</v>
      </c>
      <c r="F368" s="7" t="s">
        <v>1070</v>
      </c>
    </row>
    <row r="369" ht="14.25" spans="1:6">
      <c r="A369" s="4">
        <v>366</v>
      </c>
      <c r="B369" s="6" t="s">
        <v>1071</v>
      </c>
      <c r="C369" s="7" t="s">
        <v>1072</v>
      </c>
      <c r="D369" s="4" t="s">
        <v>933</v>
      </c>
      <c r="E369" s="6">
        <v>5</v>
      </c>
      <c r="F369" s="7" t="s">
        <v>1073</v>
      </c>
    </row>
    <row r="370" ht="14.25" spans="1:6">
      <c r="A370" s="4">
        <v>367</v>
      </c>
      <c r="B370" s="6" t="s">
        <v>1074</v>
      </c>
      <c r="C370" s="7" t="s">
        <v>1075</v>
      </c>
      <c r="D370" s="4" t="s">
        <v>933</v>
      </c>
      <c r="E370" s="6">
        <v>3</v>
      </c>
      <c r="F370" s="7" t="s">
        <v>1076</v>
      </c>
    </row>
    <row r="371" ht="14.25" spans="1:6">
      <c r="A371" s="4">
        <v>368</v>
      </c>
      <c r="B371" s="6" t="s">
        <v>1077</v>
      </c>
      <c r="C371" s="7" t="s">
        <v>1078</v>
      </c>
      <c r="D371" s="4" t="s">
        <v>933</v>
      </c>
      <c r="E371" s="6">
        <v>2</v>
      </c>
      <c r="F371" s="7" t="s">
        <v>1079</v>
      </c>
    </row>
    <row r="372" ht="14.25" spans="1:6">
      <c r="A372" s="4">
        <v>369</v>
      </c>
      <c r="B372" s="6" t="s">
        <v>1080</v>
      </c>
      <c r="C372" s="7" t="s">
        <v>972</v>
      </c>
      <c r="D372" s="4" t="s">
        <v>933</v>
      </c>
      <c r="E372" s="6">
        <v>1</v>
      </c>
      <c r="F372" s="7" t="s">
        <v>1081</v>
      </c>
    </row>
    <row r="373" ht="14.25" spans="1:6">
      <c r="A373" s="4">
        <v>370</v>
      </c>
      <c r="B373" s="6" t="s">
        <v>1082</v>
      </c>
      <c r="C373" s="7" t="s">
        <v>1003</v>
      </c>
      <c r="D373" s="4" t="s">
        <v>933</v>
      </c>
      <c r="E373" s="6">
        <v>3</v>
      </c>
      <c r="F373" s="7" t="s">
        <v>1083</v>
      </c>
    </row>
    <row r="374" ht="14.25" spans="1:6">
      <c r="A374" s="4">
        <v>371</v>
      </c>
      <c r="B374" s="6" t="s">
        <v>1084</v>
      </c>
      <c r="C374" s="7" t="s">
        <v>1085</v>
      </c>
      <c r="D374" s="4" t="s">
        <v>933</v>
      </c>
      <c r="E374" s="6">
        <v>2</v>
      </c>
      <c r="F374" s="7" t="s">
        <v>1086</v>
      </c>
    </row>
    <row r="375" ht="14.25" spans="1:6">
      <c r="A375" s="4">
        <v>372</v>
      </c>
      <c r="B375" s="6" t="s">
        <v>1087</v>
      </c>
      <c r="C375" s="7" t="s">
        <v>945</v>
      </c>
      <c r="D375" s="4" t="s">
        <v>933</v>
      </c>
      <c r="E375" s="6">
        <v>1</v>
      </c>
      <c r="F375" s="7" t="s">
        <v>1088</v>
      </c>
    </row>
    <row r="376" ht="14.25" spans="1:6">
      <c r="A376" s="4">
        <v>373</v>
      </c>
      <c r="B376" s="6" t="s">
        <v>1089</v>
      </c>
      <c r="C376" s="7" t="s">
        <v>1090</v>
      </c>
      <c r="D376" s="4" t="s">
        <v>933</v>
      </c>
      <c r="E376" s="6">
        <v>1</v>
      </c>
      <c r="F376" s="7" t="s">
        <v>1091</v>
      </c>
    </row>
    <row r="377" ht="14.25" spans="1:6">
      <c r="A377" s="4">
        <v>374</v>
      </c>
      <c r="B377" s="6" t="s">
        <v>1092</v>
      </c>
      <c r="C377" s="7" t="s">
        <v>1090</v>
      </c>
      <c r="D377" s="4" t="s">
        <v>933</v>
      </c>
      <c r="E377" s="6">
        <v>2</v>
      </c>
      <c r="F377" s="7" t="s">
        <v>1093</v>
      </c>
    </row>
    <row r="378" ht="14.25" spans="1:6">
      <c r="A378" s="4">
        <v>375</v>
      </c>
      <c r="B378" s="6" t="s">
        <v>1094</v>
      </c>
      <c r="C378" s="7" t="s">
        <v>1095</v>
      </c>
      <c r="D378" s="4" t="s">
        <v>933</v>
      </c>
      <c r="E378" s="6">
        <v>1</v>
      </c>
      <c r="F378" s="7" t="s">
        <v>1096</v>
      </c>
    </row>
    <row r="379" ht="14.25" spans="1:6">
      <c r="A379" s="4">
        <v>376</v>
      </c>
      <c r="B379" s="4" t="s">
        <v>1097</v>
      </c>
      <c r="C379" s="7" t="s">
        <v>1098</v>
      </c>
      <c r="D379" s="4" t="s">
        <v>933</v>
      </c>
      <c r="E379" s="4">
        <v>1</v>
      </c>
      <c r="F379" s="7" t="s">
        <v>1099</v>
      </c>
    </row>
    <row r="380" ht="14.25" spans="1:6">
      <c r="A380" s="4">
        <v>377</v>
      </c>
      <c r="B380" s="4" t="s">
        <v>1100</v>
      </c>
      <c r="C380" s="7" t="s">
        <v>1101</v>
      </c>
      <c r="D380" s="4" t="s">
        <v>933</v>
      </c>
      <c r="E380" s="4">
        <v>1</v>
      </c>
      <c r="F380" s="7" t="s">
        <v>1102</v>
      </c>
    </row>
    <row r="381" ht="14.25" spans="1:6">
      <c r="A381" s="4">
        <v>378</v>
      </c>
      <c r="B381" s="8" t="s">
        <v>1103</v>
      </c>
      <c r="C381" s="7" t="s">
        <v>1104</v>
      </c>
      <c r="D381" s="4" t="s">
        <v>1105</v>
      </c>
      <c r="E381" s="8">
        <v>1</v>
      </c>
      <c r="F381" s="7" t="s">
        <v>1106</v>
      </c>
    </row>
    <row r="382" ht="14.25" spans="1:6">
      <c r="A382" s="4">
        <v>379</v>
      </c>
      <c r="B382" s="8" t="s">
        <v>1107</v>
      </c>
      <c r="C382" s="7" t="s">
        <v>1108</v>
      </c>
      <c r="D382" s="4" t="s">
        <v>1105</v>
      </c>
      <c r="E382" s="8">
        <v>1</v>
      </c>
      <c r="F382" s="7" t="s">
        <v>1109</v>
      </c>
    </row>
    <row r="383" ht="14.25" spans="1:6">
      <c r="A383" s="4">
        <v>380</v>
      </c>
      <c r="B383" s="8" t="s">
        <v>1110</v>
      </c>
      <c r="C383" s="7" t="s">
        <v>1111</v>
      </c>
      <c r="D383" s="4" t="s">
        <v>1105</v>
      </c>
      <c r="E383" s="8">
        <v>1</v>
      </c>
      <c r="F383" s="7" t="s">
        <v>1112</v>
      </c>
    </row>
    <row r="384" ht="14.25" spans="1:6">
      <c r="A384" s="4">
        <v>381</v>
      </c>
      <c r="B384" s="8" t="s">
        <v>1113</v>
      </c>
      <c r="C384" s="7" t="s">
        <v>1114</v>
      </c>
      <c r="D384" s="4" t="s">
        <v>1105</v>
      </c>
      <c r="E384" s="8">
        <v>3</v>
      </c>
      <c r="F384" s="7" t="s">
        <v>1115</v>
      </c>
    </row>
    <row r="385" ht="14.25" spans="1:6">
      <c r="A385" s="4">
        <v>382</v>
      </c>
      <c r="B385" s="8" t="s">
        <v>1116</v>
      </c>
      <c r="C385" s="7" t="s">
        <v>1117</v>
      </c>
      <c r="D385" s="4" t="s">
        <v>1105</v>
      </c>
      <c r="E385" s="8">
        <v>2</v>
      </c>
      <c r="F385" s="7" t="s">
        <v>1118</v>
      </c>
    </row>
    <row r="386" ht="14.25" spans="1:6">
      <c r="A386" s="4">
        <v>383</v>
      </c>
      <c r="B386" s="8" t="s">
        <v>1119</v>
      </c>
      <c r="C386" s="7" t="s">
        <v>1120</v>
      </c>
      <c r="D386" s="4" t="s">
        <v>1105</v>
      </c>
      <c r="E386" s="8">
        <v>3</v>
      </c>
      <c r="F386" s="7" t="s">
        <v>1121</v>
      </c>
    </row>
    <row r="387" ht="14.25" spans="1:6">
      <c r="A387" s="4">
        <v>384</v>
      </c>
      <c r="B387" s="8" t="s">
        <v>1122</v>
      </c>
      <c r="C387" s="7" t="s">
        <v>1123</v>
      </c>
      <c r="D387" s="4" t="s">
        <v>1105</v>
      </c>
      <c r="E387" s="8">
        <v>3</v>
      </c>
      <c r="F387" s="7" t="s">
        <v>1124</v>
      </c>
    </row>
    <row r="388" ht="14.25" spans="1:6">
      <c r="A388" s="4">
        <v>385</v>
      </c>
      <c r="B388" s="8" t="s">
        <v>1125</v>
      </c>
      <c r="C388" s="7" t="s">
        <v>1126</v>
      </c>
      <c r="D388" s="4" t="s">
        <v>1105</v>
      </c>
      <c r="E388" s="8">
        <v>1</v>
      </c>
      <c r="F388" s="7" t="s">
        <v>1127</v>
      </c>
    </row>
    <row r="389" ht="14.25" spans="1:6">
      <c r="A389" s="4">
        <v>386</v>
      </c>
      <c r="B389" s="8" t="s">
        <v>1128</v>
      </c>
      <c r="C389" s="7" t="s">
        <v>1129</v>
      </c>
      <c r="D389" s="4" t="s">
        <v>1105</v>
      </c>
      <c r="E389" s="8">
        <v>3</v>
      </c>
      <c r="F389" s="7" t="s">
        <v>1130</v>
      </c>
    </row>
    <row r="390" ht="14.25" spans="1:6">
      <c r="A390" s="4">
        <v>387</v>
      </c>
      <c r="B390" s="6" t="s">
        <v>1131</v>
      </c>
      <c r="C390" s="7" t="s">
        <v>1132</v>
      </c>
      <c r="D390" s="4" t="s">
        <v>1105</v>
      </c>
      <c r="E390" s="6">
        <v>4</v>
      </c>
      <c r="F390" s="7" t="s">
        <v>1133</v>
      </c>
    </row>
    <row r="391" ht="14.25" spans="1:6">
      <c r="A391" s="4">
        <v>388</v>
      </c>
      <c r="B391" s="6" t="s">
        <v>1134</v>
      </c>
      <c r="C391" s="7" t="s">
        <v>1135</v>
      </c>
      <c r="D391" s="4" t="s">
        <v>1105</v>
      </c>
      <c r="E391" s="6">
        <v>3</v>
      </c>
      <c r="F391" s="7" t="s">
        <v>1136</v>
      </c>
    </row>
    <row r="392" ht="14.25" spans="1:6">
      <c r="A392" s="4">
        <v>389</v>
      </c>
      <c r="B392" s="6" t="s">
        <v>1137</v>
      </c>
      <c r="C392" s="7" t="s">
        <v>1138</v>
      </c>
      <c r="D392" s="4" t="s">
        <v>1105</v>
      </c>
      <c r="E392" s="6">
        <v>1</v>
      </c>
      <c r="F392" s="7" t="s">
        <v>1139</v>
      </c>
    </row>
    <row r="393" ht="14.25" spans="1:6">
      <c r="A393" s="4">
        <v>390</v>
      </c>
      <c r="B393" s="6" t="s">
        <v>1140</v>
      </c>
      <c r="C393" s="7" t="s">
        <v>1141</v>
      </c>
      <c r="D393" s="4" t="s">
        <v>1105</v>
      </c>
      <c r="E393" s="6">
        <v>1</v>
      </c>
      <c r="F393" s="7" t="s">
        <v>1142</v>
      </c>
    </row>
    <row r="394" ht="14.25" spans="1:6">
      <c r="A394" s="4">
        <v>391</v>
      </c>
      <c r="B394" s="6" t="s">
        <v>1143</v>
      </c>
      <c r="C394" s="7" t="s">
        <v>1144</v>
      </c>
      <c r="D394" s="4" t="s">
        <v>1105</v>
      </c>
      <c r="E394" s="6">
        <v>1</v>
      </c>
      <c r="F394" s="7" t="s">
        <v>1145</v>
      </c>
    </row>
    <row r="395" ht="14.25" spans="1:6">
      <c r="A395" s="4">
        <v>392</v>
      </c>
      <c r="B395" s="6" t="s">
        <v>1146</v>
      </c>
      <c r="C395" s="7" t="s">
        <v>1147</v>
      </c>
      <c r="D395" s="4" t="s">
        <v>1105</v>
      </c>
      <c r="E395" s="6">
        <v>1</v>
      </c>
      <c r="F395" s="7" t="s">
        <v>1148</v>
      </c>
    </row>
    <row r="396" ht="14.25" spans="1:6">
      <c r="A396" s="4">
        <v>393</v>
      </c>
      <c r="B396" s="6" t="s">
        <v>1149</v>
      </c>
      <c r="C396" s="7" t="s">
        <v>1150</v>
      </c>
      <c r="D396" s="4" t="s">
        <v>1105</v>
      </c>
      <c r="E396" s="6">
        <v>1</v>
      </c>
      <c r="F396" s="7" t="s">
        <v>1151</v>
      </c>
    </row>
    <row r="397" ht="14.25" spans="1:6">
      <c r="A397" s="4">
        <v>394</v>
      </c>
      <c r="B397" s="6" t="s">
        <v>1152</v>
      </c>
      <c r="C397" s="7" t="s">
        <v>1153</v>
      </c>
      <c r="D397" s="4" t="s">
        <v>1105</v>
      </c>
      <c r="E397" s="6">
        <v>1</v>
      </c>
      <c r="F397" s="7" t="s">
        <v>1154</v>
      </c>
    </row>
    <row r="398" ht="14.25" spans="1:6">
      <c r="A398" s="4">
        <v>395</v>
      </c>
      <c r="B398" s="6" t="s">
        <v>1155</v>
      </c>
      <c r="C398" s="7" t="s">
        <v>1156</v>
      </c>
      <c r="D398" s="4" t="s">
        <v>1105</v>
      </c>
      <c r="E398" s="6">
        <v>1</v>
      </c>
      <c r="F398" s="7" t="s">
        <v>1157</v>
      </c>
    </row>
    <row r="399" ht="14.25" spans="1:6">
      <c r="A399" s="4">
        <v>396</v>
      </c>
      <c r="B399" s="6" t="s">
        <v>1158</v>
      </c>
      <c r="C399" s="7" t="s">
        <v>1159</v>
      </c>
      <c r="D399" s="4" t="s">
        <v>1105</v>
      </c>
      <c r="E399" s="6">
        <v>1</v>
      </c>
      <c r="F399" s="7" t="s">
        <v>1160</v>
      </c>
    </row>
    <row r="400" ht="14.25" spans="1:6">
      <c r="A400" s="4">
        <v>397</v>
      </c>
      <c r="B400" s="6" t="s">
        <v>1161</v>
      </c>
      <c r="C400" s="7" t="s">
        <v>1162</v>
      </c>
      <c r="D400" s="4" t="s">
        <v>1105</v>
      </c>
      <c r="E400" s="6">
        <v>1</v>
      </c>
      <c r="F400" s="7" t="s">
        <v>1163</v>
      </c>
    </row>
    <row r="401" ht="14.25" spans="1:6">
      <c r="A401" s="4">
        <v>398</v>
      </c>
      <c r="B401" s="15" t="s">
        <v>1164</v>
      </c>
      <c r="C401" s="7" t="s">
        <v>1165</v>
      </c>
      <c r="D401" s="15" t="s">
        <v>1166</v>
      </c>
      <c r="E401" s="4">
        <v>1</v>
      </c>
      <c r="F401" s="7" t="s">
        <v>1167</v>
      </c>
    </row>
    <row r="402" ht="14.25" spans="1:6">
      <c r="A402" s="4">
        <v>399</v>
      </c>
      <c r="B402" s="15" t="s">
        <v>1168</v>
      </c>
      <c r="C402" s="7" t="s">
        <v>1169</v>
      </c>
      <c r="D402" s="15" t="s">
        <v>1166</v>
      </c>
      <c r="E402" s="4">
        <v>1</v>
      </c>
      <c r="F402" s="7" t="s">
        <v>1170</v>
      </c>
    </row>
    <row r="403" ht="14.25" spans="1:6">
      <c r="A403" s="4">
        <v>400</v>
      </c>
      <c r="B403" s="15" t="s">
        <v>1171</v>
      </c>
      <c r="C403" s="7" t="s">
        <v>1172</v>
      </c>
      <c r="D403" s="15" t="s">
        <v>1166</v>
      </c>
      <c r="E403" s="4">
        <v>1</v>
      </c>
      <c r="F403" s="7" t="s">
        <v>1173</v>
      </c>
    </row>
    <row r="404" ht="14.25" spans="1:6">
      <c r="A404" s="4">
        <v>401</v>
      </c>
      <c r="B404" s="15" t="s">
        <v>1174</v>
      </c>
      <c r="C404" s="7" t="s">
        <v>1175</v>
      </c>
      <c r="D404" s="15" t="s">
        <v>1166</v>
      </c>
      <c r="E404" s="4">
        <v>1</v>
      </c>
      <c r="F404" s="7" t="s">
        <v>1176</v>
      </c>
    </row>
    <row r="405" ht="14.25" spans="1:6">
      <c r="A405" s="4">
        <v>402</v>
      </c>
      <c r="B405" s="15" t="s">
        <v>1177</v>
      </c>
      <c r="C405" s="7" t="s">
        <v>1178</v>
      </c>
      <c r="D405" s="15" t="s">
        <v>1166</v>
      </c>
      <c r="E405" s="4">
        <v>1</v>
      </c>
      <c r="F405" s="7" t="s">
        <v>1179</v>
      </c>
    </row>
    <row r="406" ht="14.25" spans="1:6">
      <c r="A406" s="4">
        <v>403</v>
      </c>
      <c r="B406" s="15" t="s">
        <v>1180</v>
      </c>
      <c r="C406" s="7" t="s">
        <v>1181</v>
      </c>
      <c r="D406" s="15" t="s">
        <v>1166</v>
      </c>
      <c r="E406" s="4">
        <v>1</v>
      </c>
      <c r="F406" s="7" t="s">
        <v>1182</v>
      </c>
    </row>
    <row r="407" ht="14.25" spans="1:6">
      <c r="A407" s="4">
        <v>404</v>
      </c>
      <c r="B407" s="15" t="s">
        <v>1183</v>
      </c>
      <c r="C407" s="7" t="s">
        <v>1184</v>
      </c>
      <c r="D407" s="15" t="s">
        <v>1166</v>
      </c>
      <c r="E407" s="4">
        <v>1</v>
      </c>
      <c r="F407" s="7" t="s">
        <v>1185</v>
      </c>
    </row>
    <row r="408" ht="14.25" spans="1:6">
      <c r="A408" s="4">
        <v>405</v>
      </c>
      <c r="B408" s="15" t="s">
        <v>1186</v>
      </c>
      <c r="C408" s="7" t="s">
        <v>1187</v>
      </c>
      <c r="D408" s="15" t="s">
        <v>1166</v>
      </c>
      <c r="E408" s="4">
        <v>2</v>
      </c>
      <c r="F408" s="7" t="s">
        <v>1188</v>
      </c>
    </row>
    <row r="409" ht="14.25" spans="1:6">
      <c r="A409" s="4">
        <v>406</v>
      </c>
      <c r="B409" s="15" t="s">
        <v>1189</v>
      </c>
      <c r="C409" s="7" t="s">
        <v>1190</v>
      </c>
      <c r="D409" s="15" t="s">
        <v>1166</v>
      </c>
      <c r="E409" s="4">
        <v>2</v>
      </c>
      <c r="F409" s="7" t="s">
        <v>1191</v>
      </c>
    </row>
    <row r="410" ht="14.25" spans="1:6">
      <c r="A410" s="4">
        <v>407</v>
      </c>
      <c r="B410" s="15" t="s">
        <v>1192</v>
      </c>
      <c r="C410" s="7" t="s">
        <v>18</v>
      </c>
      <c r="D410" s="15" t="s">
        <v>1166</v>
      </c>
      <c r="E410" s="4">
        <v>2</v>
      </c>
      <c r="F410" s="7" t="s">
        <v>1193</v>
      </c>
    </row>
    <row r="411" ht="14.25" spans="1:6">
      <c r="A411" s="4">
        <v>408</v>
      </c>
      <c r="B411" s="15" t="s">
        <v>1194</v>
      </c>
      <c r="C411" s="7" t="s">
        <v>1195</v>
      </c>
      <c r="D411" s="15" t="s">
        <v>1166</v>
      </c>
      <c r="E411" s="4">
        <v>1</v>
      </c>
      <c r="F411" s="7" t="s">
        <v>1196</v>
      </c>
    </row>
    <row r="412" ht="14.25" spans="1:6">
      <c r="A412" s="4">
        <v>409</v>
      </c>
      <c r="B412" s="15" t="s">
        <v>1197</v>
      </c>
      <c r="C412" s="7" t="s">
        <v>1198</v>
      </c>
      <c r="D412" s="15" t="s">
        <v>1166</v>
      </c>
      <c r="E412" s="4">
        <v>2</v>
      </c>
      <c r="F412" s="7" t="s">
        <v>1199</v>
      </c>
    </row>
    <row r="413" ht="14.25" spans="1:6">
      <c r="A413" s="4">
        <v>410</v>
      </c>
      <c r="B413" s="15" t="s">
        <v>1200</v>
      </c>
      <c r="C413" s="7" t="s">
        <v>1184</v>
      </c>
      <c r="D413" s="15" t="s">
        <v>1166</v>
      </c>
      <c r="E413" s="4">
        <v>2</v>
      </c>
      <c r="F413" s="7" t="s">
        <v>1201</v>
      </c>
    </row>
    <row r="414" ht="14.25" spans="1:6">
      <c r="A414" s="4">
        <v>411</v>
      </c>
      <c r="B414" s="15" t="s">
        <v>1202</v>
      </c>
      <c r="C414" s="7" t="s">
        <v>1203</v>
      </c>
      <c r="D414" s="15" t="s">
        <v>1166</v>
      </c>
      <c r="E414" s="4">
        <v>1</v>
      </c>
      <c r="F414" s="7" t="s">
        <v>1204</v>
      </c>
    </row>
    <row r="415" ht="14.25" spans="1:6">
      <c r="A415" s="4">
        <v>412</v>
      </c>
      <c r="B415" s="15" t="s">
        <v>1205</v>
      </c>
      <c r="C415" s="7" t="s">
        <v>1206</v>
      </c>
      <c r="D415" s="15" t="s">
        <v>1166</v>
      </c>
      <c r="E415" s="4">
        <v>3</v>
      </c>
      <c r="F415" s="7" t="s">
        <v>1207</v>
      </c>
    </row>
    <row r="416" ht="14.25" spans="1:6">
      <c r="A416" s="4">
        <v>413</v>
      </c>
      <c r="B416" s="15" t="s">
        <v>1208</v>
      </c>
      <c r="C416" s="7" t="s">
        <v>1209</v>
      </c>
      <c r="D416" s="15" t="s">
        <v>1166</v>
      </c>
      <c r="E416" s="4">
        <v>1</v>
      </c>
      <c r="F416" s="7" t="s">
        <v>1210</v>
      </c>
    </row>
    <row r="417" ht="14.25" spans="1:6">
      <c r="A417" s="4">
        <v>414</v>
      </c>
      <c r="B417" s="15" t="s">
        <v>1211</v>
      </c>
      <c r="C417" s="7" t="s">
        <v>1212</v>
      </c>
      <c r="D417" s="15" t="s">
        <v>1166</v>
      </c>
      <c r="E417" s="4">
        <v>3</v>
      </c>
      <c r="F417" s="7" t="s">
        <v>1213</v>
      </c>
    </row>
    <row r="418" ht="14.25" spans="1:6">
      <c r="A418" s="4">
        <v>415</v>
      </c>
      <c r="B418" s="15" t="s">
        <v>1214</v>
      </c>
      <c r="C418" s="7" t="s">
        <v>1215</v>
      </c>
      <c r="D418" s="15" t="s">
        <v>1166</v>
      </c>
      <c r="E418" s="4">
        <v>2</v>
      </c>
      <c r="F418" s="7" t="s">
        <v>1216</v>
      </c>
    </row>
    <row r="419" ht="14.25" spans="1:6">
      <c r="A419" s="4">
        <v>416</v>
      </c>
      <c r="B419" s="15" t="s">
        <v>1217</v>
      </c>
      <c r="C419" s="7" t="s">
        <v>1218</v>
      </c>
      <c r="D419" s="15" t="s">
        <v>1166</v>
      </c>
      <c r="E419" s="4">
        <v>1</v>
      </c>
      <c r="F419" s="7" t="s">
        <v>1219</v>
      </c>
    </row>
    <row r="420" ht="14.25" spans="1:6">
      <c r="A420" s="4">
        <v>417</v>
      </c>
      <c r="B420" s="15" t="s">
        <v>1220</v>
      </c>
      <c r="C420" s="7" t="s">
        <v>1203</v>
      </c>
      <c r="D420" s="15" t="s">
        <v>1166</v>
      </c>
      <c r="E420" s="4">
        <v>1</v>
      </c>
      <c r="F420" s="7" t="s">
        <v>1221</v>
      </c>
    </row>
    <row r="421" ht="14.25" spans="1:6">
      <c r="A421" s="4">
        <v>418</v>
      </c>
      <c r="B421" s="15" t="s">
        <v>1222</v>
      </c>
      <c r="C421" s="7" t="s">
        <v>1223</v>
      </c>
      <c r="D421" s="15" t="s">
        <v>1166</v>
      </c>
      <c r="E421" s="4">
        <v>1</v>
      </c>
      <c r="F421" s="7" t="s">
        <v>1224</v>
      </c>
    </row>
    <row r="422" ht="14.25" spans="1:6">
      <c r="A422" s="4">
        <v>419</v>
      </c>
      <c r="B422" s="16" t="s">
        <v>1225</v>
      </c>
      <c r="C422" s="7" t="s">
        <v>1226</v>
      </c>
      <c r="D422" s="16" t="s">
        <v>1227</v>
      </c>
      <c r="E422" s="4">
        <v>1</v>
      </c>
      <c r="F422" s="7" t="s">
        <v>1228</v>
      </c>
    </row>
    <row r="423" ht="14.25" spans="1:6">
      <c r="A423" s="4">
        <v>420</v>
      </c>
      <c r="B423" s="16" t="s">
        <v>1229</v>
      </c>
      <c r="C423" s="7" t="s">
        <v>481</v>
      </c>
      <c r="D423" s="16" t="s">
        <v>1227</v>
      </c>
      <c r="E423" s="4">
        <v>1</v>
      </c>
      <c r="F423" s="7" t="s">
        <v>1230</v>
      </c>
    </row>
    <row r="424" ht="14.25" spans="1:6">
      <c r="A424" s="4">
        <v>421</v>
      </c>
      <c r="B424" s="16" t="s">
        <v>1231</v>
      </c>
      <c r="C424" s="7" t="s">
        <v>1232</v>
      </c>
      <c r="D424" s="16" t="s">
        <v>1227</v>
      </c>
      <c r="E424" s="4">
        <v>1</v>
      </c>
      <c r="F424" s="7" t="s">
        <v>1233</v>
      </c>
    </row>
    <row r="425" ht="14.25" spans="1:6">
      <c r="A425" s="4">
        <v>422</v>
      </c>
      <c r="B425" s="16" t="s">
        <v>1234</v>
      </c>
      <c r="C425" s="7" t="s">
        <v>1235</v>
      </c>
      <c r="D425" s="16" t="s">
        <v>1227</v>
      </c>
      <c r="E425" s="4">
        <v>1</v>
      </c>
      <c r="F425" s="7" t="s">
        <v>1236</v>
      </c>
    </row>
    <row r="426" ht="14.25" spans="1:6">
      <c r="A426" s="4">
        <v>423</v>
      </c>
      <c r="B426" s="16" t="s">
        <v>1237</v>
      </c>
      <c r="C426" s="7" t="s">
        <v>1238</v>
      </c>
      <c r="D426" s="16" t="s">
        <v>1227</v>
      </c>
      <c r="E426" s="4">
        <v>1</v>
      </c>
      <c r="F426" s="7" t="s">
        <v>1239</v>
      </c>
    </row>
    <row r="427" ht="14.25" spans="1:6">
      <c r="A427" s="4">
        <v>424</v>
      </c>
      <c r="B427" s="16" t="s">
        <v>1240</v>
      </c>
      <c r="C427" s="7" t="s">
        <v>1241</v>
      </c>
      <c r="D427" s="16" t="s">
        <v>1227</v>
      </c>
      <c r="E427" s="4">
        <v>1</v>
      </c>
      <c r="F427" s="7" t="s">
        <v>1242</v>
      </c>
    </row>
    <row r="428" ht="14.25" spans="1:6">
      <c r="A428" s="4">
        <v>425</v>
      </c>
      <c r="B428" s="16" t="s">
        <v>1243</v>
      </c>
      <c r="C428" s="7" t="s">
        <v>1244</v>
      </c>
      <c r="D428" s="16" t="s">
        <v>1227</v>
      </c>
      <c r="E428" s="4">
        <v>1</v>
      </c>
      <c r="F428" s="7" t="s">
        <v>1245</v>
      </c>
    </row>
    <row r="429" ht="14.25" spans="1:6">
      <c r="A429" s="4">
        <v>426</v>
      </c>
      <c r="B429" s="16" t="s">
        <v>1246</v>
      </c>
      <c r="C429" s="7" t="s">
        <v>1247</v>
      </c>
      <c r="D429" s="16" t="s">
        <v>1227</v>
      </c>
      <c r="E429" s="4">
        <v>1</v>
      </c>
      <c r="F429" s="7" t="s">
        <v>1248</v>
      </c>
    </row>
    <row r="430" ht="14.25" spans="1:6">
      <c r="A430" s="4">
        <v>427</v>
      </c>
      <c r="B430" s="16" t="s">
        <v>1249</v>
      </c>
      <c r="C430" s="7" t="s">
        <v>1250</v>
      </c>
      <c r="D430" s="16" t="s">
        <v>1227</v>
      </c>
      <c r="E430" s="4">
        <v>1</v>
      </c>
      <c r="F430" s="7" t="s">
        <v>1251</v>
      </c>
    </row>
    <row r="431" ht="14.25" spans="1:6">
      <c r="A431" s="4">
        <v>428</v>
      </c>
      <c r="B431" s="16" t="s">
        <v>1252</v>
      </c>
      <c r="C431" s="7" t="s">
        <v>1253</v>
      </c>
      <c r="D431" s="16" t="s">
        <v>1227</v>
      </c>
      <c r="E431" s="4">
        <v>1</v>
      </c>
      <c r="F431" s="7" t="s">
        <v>1254</v>
      </c>
    </row>
    <row r="432" ht="14.25" spans="1:6">
      <c r="A432" s="4">
        <v>429</v>
      </c>
      <c r="B432" s="16" t="s">
        <v>1255</v>
      </c>
      <c r="C432" s="7" t="s">
        <v>1256</v>
      </c>
      <c r="D432" s="16" t="s">
        <v>1227</v>
      </c>
      <c r="E432" s="4">
        <v>1</v>
      </c>
      <c r="F432" s="7" t="s">
        <v>1257</v>
      </c>
    </row>
    <row r="433" ht="14.25" spans="1:6">
      <c r="A433" s="4">
        <v>430</v>
      </c>
      <c r="B433" s="16" t="s">
        <v>1258</v>
      </c>
      <c r="C433" s="7" t="s">
        <v>1259</v>
      </c>
      <c r="D433" s="16" t="s">
        <v>1227</v>
      </c>
      <c r="E433" s="4">
        <v>1</v>
      </c>
      <c r="F433" s="7" t="s">
        <v>1260</v>
      </c>
    </row>
    <row r="434" ht="14.25" spans="1:6">
      <c r="A434" s="4">
        <v>431</v>
      </c>
      <c r="B434" s="16" t="s">
        <v>1261</v>
      </c>
      <c r="C434" s="7" t="s">
        <v>1262</v>
      </c>
      <c r="D434" s="16" t="s">
        <v>1227</v>
      </c>
      <c r="E434" s="4">
        <v>1</v>
      </c>
      <c r="F434" s="7" t="s">
        <v>1263</v>
      </c>
    </row>
    <row r="435" ht="14.25" spans="1:6">
      <c r="A435" s="4">
        <v>432</v>
      </c>
      <c r="B435" s="17" t="s">
        <v>1264</v>
      </c>
      <c r="C435" s="7" t="s">
        <v>1265</v>
      </c>
      <c r="D435" s="16" t="s">
        <v>1227</v>
      </c>
      <c r="E435" s="4">
        <v>1</v>
      </c>
      <c r="F435" s="7" t="s">
        <v>1266</v>
      </c>
    </row>
    <row r="436" ht="14.25" spans="1:6">
      <c r="A436" s="4">
        <v>433</v>
      </c>
      <c r="B436" s="17" t="s">
        <v>1267</v>
      </c>
      <c r="C436" s="7" t="s">
        <v>1268</v>
      </c>
      <c r="D436" s="16" t="s">
        <v>1227</v>
      </c>
      <c r="E436" s="4">
        <v>1</v>
      </c>
      <c r="F436" s="7" t="s">
        <v>1269</v>
      </c>
    </row>
    <row r="437" ht="14.25" spans="1:6">
      <c r="A437" s="4">
        <v>434</v>
      </c>
      <c r="B437" s="17" t="s">
        <v>1270</v>
      </c>
      <c r="C437" s="7" t="s">
        <v>1271</v>
      </c>
      <c r="D437" s="16" t="s">
        <v>1227</v>
      </c>
      <c r="E437" s="4">
        <v>1</v>
      </c>
      <c r="F437" s="7" t="s">
        <v>1272</v>
      </c>
    </row>
    <row r="438" ht="14.25" spans="1:6">
      <c r="A438" s="4">
        <v>435</v>
      </c>
      <c r="B438" s="17" t="s">
        <v>1273</v>
      </c>
      <c r="C438" s="7" t="s">
        <v>1274</v>
      </c>
      <c r="D438" s="16" t="s">
        <v>1227</v>
      </c>
      <c r="E438" s="4">
        <v>1</v>
      </c>
      <c r="F438" s="7" t="s">
        <v>1275</v>
      </c>
    </row>
    <row r="439" ht="14.25" spans="1:6">
      <c r="A439" s="4">
        <v>436</v>
      </c>
      <c r="B439" s="17" t="s">
        <v>1276</v>
      </c>
      <c r="C439" s="7" t="s">
        <v>1277</v>
      </c>
      <c r="D439" s="16" t="s">
        <v>1227</v>
      </c>
      <c r="E439" s="4">
        <v>1</v>
      </c>
      <c r="F439" s="7" t="s">
        <v>1278</v>
      </c>
    </row>
    <row r="440" ht="14.25" spans="1:6">
      <c r="A440" s="4">
        <v>437</v>
      </c>
      <c r="B440" s="16" t="s">
        <v>1279</v>
      </c>
      <c r="C440" s="7" t="s">
        <v>1280</v>
      </c>
      <c r="D440" s="16" t="s">
        <v>1227</v>
      </c>
      <c r="E440" s="4">
        <v>1</v>
      </c>
      <c r="F440" s="7" t="s">
        <v>1281</v>
      </c>
    </row>
    <row r="441" ht="14.25" spans="1:6">
      <c r="A441" s="4">
        <v>438</v>
      </c>
      <c r="B441" s="16" t="s">
        <v>1282</v>
      </c>
      <c r="C441" s="7" t="s">
        <v>1283</v>
      </c>
      <c r="D441" s="16" t="s">
        <v>1227</v>
      </c>
      <c r="E441" s="4">
        <v>1</v>
      </c>
      <c r="F441" s="7" t="s">
        <v>1284</v>
      </c>
    </row>
    <row r="442" ht="14.25" spans="1:6">
      <c r="A442" s="4">
        <v>439</v>
      </c>
      <c r="B442" s="16" t="s">
        <v>1285</v>
      </c>
      <c r="C442" s="7" t="s">
        <v>1286</v>
      </c>
      <c r="D442" s="16" t="s">
        <v>1227</v>
      </c>
      <c r="E442" s="4">
        <v>1</v>
      </c>
      <c r="F442" s="7" t="s">
        <v>1287</v>
      </c>
    </row>
    <row r="443" ht="14.25" spans="1:6">
      <c r="A443" s="4">
        <v>440</v>
      </c>
      <c r="B443" s="16" t="s">
        <v>1288</v>
      </c>
      <c r="C443" s="7" t="s">
        <v>466</v>
      </c>
      <c r="D443" s="16" t="s">
        <v>1227</v>
      </c>
      <c r="E443" s="4">
        <v>1</v>
      </c>
      <c r="F443" s="7" t="s">
        <v>1289</v>
      </c>
    </row>
    <row r="444" ht="14.25" spans="1:6">
      <c r="A444" s="4">
        <v>441</v>
      </c>
      <c r="B444" s="16" t="s">
        <v>1290</v>
      </c>
      <c r="C444" s="7" t="s">
        <v>1291</v>
      </c>
      <c r="D444" s="16" t="s">
        <v>1227</v>
      </c>
      <c r="E444" s="4">
        <v>1</v>
      </c>
      <c r="F444" s="7" t="s">
        <v>1292</v>
      </c>
    </row>
    <row r="445" ht="14.25" spans="1:6">
      <c r="A445" s="4">
        <v>442</v>
      </c>
      <c r="B445" s="16" t="s">
        <v>1293</v>
      </c>
      <c r="C445" s="7" t="s">
        <v>1294</v>
      </c>
      <c r="D445" s="16" t="s">
        <v>1227</v>
      </c>
      <c r="E445" s="4">
        <v>1</v>
      </c>
      <c r="F445" s="7" t="s">
        <v>1295</v>
      </c>
    </row>
    <row r="446" ht="14.25" spans="1:6">
      <c r="A446" s="4">
        <v>443</v>
      </c>
      <c r="B446" s="16" t="s">
        <v>1296</v>
      </c>
      <c r="C446" s="7" t="s">
        <v>146</v>
      </c>
      <c r="D446" s="16" t="s">
        <v>1227</v>
      </c>
      <c r="E446" s="4">
        <v>1</v>
      </c>
      <c r="F446" s="7" t="s">
        <v>1297</v>
      </c>
    </row>
    <row r="447" ht="14.25" spans="1:6">
      <c r="A447" s="4">
        <v>444</v>
      </c>
      <c r="B447" s="16" t="s">
        <v>1298</v>
      </c>
      <c r="C447" s="7" t="s">
        <v>1299</v>
      </c>
      <c r="D447" s="16" t="s">
        <v>1227</v>
      </c>
      <c r="E447" s="4">
        <v>1</v>
      </c>
      <c r="F447" s="7" t="s">
        <v>1300</v>
      </c>
    </row>
    <row r="448" ht="14.25" spans="1:6">
      <c r="A448" s="4">
        <v>445</v>
      </c>
      <c r="B448" s="4" t="s">
        <v>1301</v>
      </c>
      <c r="C448" s="7" t="s">
        <v>1302</v>
      </c>
      <c r="D448" s="16" t="s">
        <v>1227</v>
      </c>
      <c r="E448" s="4">
        <v>1</v>
      </c>
      <c r="F448" s="7" t="s">
        <v>1303</v>
      </c>
    </row>
    <row r="449" ht="14.25" spans="1:6">
      <c r="A449" s="4">
        <v>446</v>
      </c>
      <c r="B449" s="4" t="s">
        <v>1304</v>
      </c>
      <c r="C449" s="7" t="s">
        <v>1305</v>
      </c>
      <c r="D449" s="16" t="s">
        <v>1227</v>
      </c>
      <c r="E449" s="4">
        <v>1</v>
      </c>
      <c r="F449" s="7" t="s">
        <v>1306</v>
      </c>
    </row>
    <row r="450" ht="14.25" spans="1:6">
      <c r="A450" s="4">
        <v>447</v>
      </c>
      <c r="B450" s="6" t="s">
        <v>1307</v>
      </c>
      <c r="C450" s="7" t="s">
        <v>1308</v>
      </c>
      <c r="D450" s="4" t="s">
        <v>1309</v>
      </c>
      <c r="E450" s="4">
        <v>1</v>
      </c>
      <c r="F450" s="7" t="s">
        <v>1310</v>
      </c>
    </row>
    <row r="451" ht="14.25" spans="1:6">
      <c r="A451" s="4">
        <v>448</v>
      </c>
      <c r="B451" s="6" t="s">
        <v>1311</v>
      </c>
      <c r="C451" s="7" t="s">
        <v>1312</v>
      </c>
      <c r="D451" s="4" t="s">
        <v>1309</v>
      </c>
      <c r="E451" s="4">
        <v>1</v>
      </c>
      <c r="F451" s="7" t="s">
        <v>1313</v>
      </c>
    </row>
    <row r="452" ht="14.25" spans="1:6">
      <c r="A452" s="4">
        <v>449</v>
      </c>
      <c r="B452" s="6" t="s">
        <v>1314</v>
      </c>
      <c r="C452" s="7" t="s">
        <v>1315</v>
      </c>
      <c r="D452" s="4" t="s">
        <v>1309</v>
      </c>
      <c r="E452" s="4">
        <v>4</v>
      </c>
      <c r="F452" s="7" t="s">
        <v>1316</v>
      </c>
    </row>
    <row r="453" ht="14.25" spans="1:6">
      <c r="A453" s="4">
        <v>450</v>
      </c>
      <c r="B453" s="6" t="s">
        <v>1317</v>
      </c>
      <c r="C453" s="7" t="s">
        <v>1318</v>
      </c>
      <c r="D453" s="4" t="s">
        <v>1309</v>
      </c>
      <c r="E453" s="4">
        <v>1</v>
      </c>
      <c r="F453" s="7" t="s">
        <v>1319</v>
      </c>
    </row>
    <row r="454" ht="14.25" spans="1:6">
      <c r="A454" s="4">
        <v>451</v>
      </c>
      <c r="B454" s="6" t="s">
        <v>1320</v>
      </c>
      <c r="C454" s="7" t="s">
        <v>514</v>
      </c>
      <c r="D454" s="4" t="s">
        <v>1309</v>
      </c>
      <c r="E454" s="4">
        <v>2</v>
      </c>
      <c r="F454" s="7" t="s">
        <v>1321</v>
      </c>
    </row>
    <row r="455" ht="14.25" spans="1:6">
      <c r="A455" s="4">
        <v>452</v>
      </c>
      <c r="B455" s="6" t="s">
        <v>1322</v>
      </c>
      <c r="C455" s="7" t="s">
        <v>1323</v>
      </c>
      <c r="D455" s="4" t="s">
        <v>1309</v>
      </c>
      <c r="E455" s="4">
        <v>1</v>
      </c>
      <c r="F455" s="7" t="s">
        <v>1324</v>
      </c>
    </row>
    <row r="456" ht="14.25" spans="1:6">
      <c r="A456" s="4">
        <v>453</v>
      </c>
      <c r="B456" s="6" t="s">
        <v>1325</v>
      </c>
      <c r="C456" s="7" t="s">
        <v>1326</v>
      </c>
      <c r="D456" s="4" t="s">
        <v>1327</v>
      </c>
      <c r="E456" s="4">
        <v>1</v>
      </c>
      <c r="F456" s="7" t="s">
        <v>1328</v>
      </c>
    </row>
    <row r="457" ht="14.25" spans="1:6">
      <c r="A457" s="4">
        <v>454</v>
      </c>
      <c r="B457" s="6" t="s">
        <v>1329</v>
      </c>
      <c r="C457" s="7" t="s">
        <v>1330</v>
      </c>
      <c r="D457" s="4" t="s">
        <v>1327</v>
      </c>
      <c r="E457" s="4">
        <v>1</v>
      </c>
      <c r="F457" s="7" t="s">
        <v>1331</v>
      </c>
    </row>
    <row r="458" ht="14.25" spans="1:6">
      <c r="A458" s="4">
        <v>455</v>
      </c>
      <c r="B458" s="6" t="s">
        <v>1332</v>
      </c>
      <c r="C458" s="7" t="s">
        <v>1333</v>
      </c>
      <c r="D458" s="4" t="s">
        <v>1327</v>
      </c>
      <c r="E458" s="4">
        <v>1</v>
      </c>
      <c r="F458" s="7" t="s">
        <v>1334</v>
      </c>
    </row>
    <row r="459" ht="14.25" spans="1:6">
      <c r="A459" s="4">
        <v>456</v>
      </c>
      <c r="B459" s="6" t="s">
        <v>1335</v>
      </c>
      <c r="C459" s="7" t="s">
        <v>1336</v>
      </c>
      <c r="D459" s="4" t="s">
        <v>1327</v>
      </c>
      <c r="E459" s="4">
        <v>2</v>
      </c>
      <c r="F459" s="7" t="s">
        <v>1337</v>
      </c>
    </row>
    <row r="460" ht="14.25" spans="1:6">
      <c r="A460" s="4">
        <v>457</v>
      </c>
      <c r="B460" s="6" t="s">
        <v>1338</v>
      </c>
      <c r="C460" s="7" t="s">
        <v>1339</v>
      </c>
      <c r="D460" s="4" t="s">
        <v>1327</v>
      </c>
      <c r="E460" s="4">
        <v>1</v>
      </c>
      <c r="F460" s="7" t="s">
        <v>1340</v>
      </c>
    </row>
    <row r="461" ht="14.25" spans="1:6">
      <c r="A461" s="4">
        <v>458</v>
      </c>
      <c r="B461" s="6" t="s">
        <v>686</v>
      </c>
      <c r="C461" s="7" t="s">
        <v>1341</v>
      </c>
      <c r="D461" s="4" t="s">
        <v>1327</v>
      </c>
      <c r="E461" s="4">
        <v>1</v>
      </c>
      <c r="F461" s="7" t="s">
        <v>1342</v>
      </c>
    </row>
    <row r="462" ht="14.25" spans="1:6">
      <c r="A462" s="4">
        <v>459</v>
      </c>
      <c r="B462" s="6" t="s">
        <v>1343</v>
      </c>
      <c r="C462" s="7" t="s">
        <v>1344</v>
      </c>
      <c r="D462" s="4" t="s">
        <v>1327</v>
      </c>
      <c r="E462" s="4">
        <v>1</v>
      </c>
      <c r="F462" s="7" t="s">
        <v>1345</v>
      </c>
    </row>
    <row r="463" ht="14.25" spans="1:6">
      <c r="A463" s="4">
        <v>460</v>
      </c>
      <c r="B463" s="6" t="s">
        <v>1346</v>
      </c>
      <c r="C463" s="7" t="s">
        <v>1347</v>
      </c>
      <c r="D463" s="4" t="s">
        <v>1327</v>
      </c>
      <c r="E463" s="4">
        <v>1</v>
      </c>
      <c r="F463" s="7" t="s">
        <v>1348</v>
      </c>
    </row>
    <row r="464" ht="14.25" spans="1:6">
      <c r="A464" s="4">
        <v>461</v>
      </c>
      <c r="B464" s="6" t="s">
        <v>1349</v>
      </c>
      <c r="C464" s="7" t="s">
        <v>1350</v>
      </c>
      <c r="D464" s="4" t="s">
        <v>1327</v>
      </c>
      <c r="E464" s="4">
        <v>1</v>
      </c>
      <c r="F464" s="7" t="s">
        <v>1351</v>
      </c>
    </row>
    <row r="465" ht="14.25" spans="1:6">
      <c r="A465" s="4">
        <v>462</v>
      </c>
      <c r="B465" s="6" t="s">
        <v>1352</v>
      </c>
      <c r="C465" s="7" t="s">
        <v>1353</v>
      </c>
      <c r="D465" s="4" t="s">
        <v>1327</v>
      </c>
      <c r="E465" s="4">
        <v>2</v>
      </c>
      <c r="F465" s="7" t="s">
        <v>1354</v>
      </c>
    </row>
    <row r="466" ht="14.25" spans="1:6">
      <c r="A466" s="4">
        <v>463</v>
      </c>
      <c r="B466" s="6" t="s">
        <v>1355</v>
      </c>
      <c r="C466" s="7" t="s">
        <v>1350</v>
      </c>
      <c r="D466" s="4" t="s">
        <v>1327</v>
      </c>
      <c r="E466" s="4">
        <v>3</v>
      </c>
      <c r="F466" s="7" t="s">
        <v>1356</v>
      </c>
    </row>
    <row r="467" ht="14.25" spans="1:6">
      <c r="A467" s="4">
        <v>464</v>
      </c>
      <c r="B467" s="6" t="s">
        <v>1357</v>
      </c>
      <c r="C467" s="7" t="s">
        <v>1358</v>
      </c>
      <c r="D467" s="4" t="s">
        <v>1327</v>
      </c>
      <c r="E467" s="4">
        <v>2</v>
      </c>
      <c r="F467" s="7" t="s">
        <v>1359</v>
      </c>
    </row>
    <row r="468" ht="14.25" spans="1:6">
      <c r="A468" s="4">
        <v>465</v>
      </c>
      <c r="B468" s="6" t="s">
        <v>1360</v>
      </c>
      <c r="C468" s="7" t="s">
        <v>1361</v>
      </c>
      <c r="D468" s="4" t="s">
        <v>1327</v>
      </c>
      <c r="E468" s="4">
        <v>1</v>
      </c>
      <c r="F468" s="7" t="s">
        <v>1362</v>
      </c>
    </row>
    <row r="469" ht="14.25" spans="1:6">
      <c r="A469" s="4">
        <v>466</v>
      </c>
      <c r="B469" s="6" t="s">
        <v>1363</v>
      </c>
      <c r="C469" s="7" t="s">
        <v>1350</v>
      </c>
      <c r="D469" s="4" t="s">
        <v>1327</v>
      </c>
      <c r="E469" s="4">
        <v>2</v>
      </c>
      <c r="F469" s="7" t="s">
        <v>1364</v>
      </c>
    </row>
    <row r="470" ht="14.25" spans="1:6">
      <c r="A470" s="4">
        <v>467</v>
      </c>
      <c r="B470" s="6" t="s">
        <v>1365</v>
      </c>
      <c r="C470" s="7" t="s">
        <v>1366</v>
      </c>
      <c r="D470" s="4" t="s">
        <v>1327</v>
      </c>
      <c r="E470" s="4">
        <v>2</v>
      </c>
      <c r="F470" s="7" t="s">
        <v>1367</v>
      </c>
    </row>
    <row r="471" ht="14.25" spans="1:6">
      <c r="A471" s="4">
        <v>468</v>
      </c>
      <c r="B471" s="6" t="s">
        <v>1368</v>
      </c>
      <c r="C471" s="7" t="s">
        <v>1369</v>
      </c>
      <c r="D471" s="4" t="s">
        <v>1327</v>
      </c>
      <c r="E471" s="4">
        <v>1</v>
      </c>
      <c r="F471" s="7" t="s">
        <v>1370</v>
      </c>
    </row>
    <row r="472" ht="14.25" spans="1:6">
      <c r="A472" s="4">
        <v>469</v>
      </c>
      <c r="B472" s="6" t="s">
        <v>1371</v>
      </c>
      <c r="C472" s="7" t="s">
        <v>1333</v>
      </c>
      <c r="D472" s="4" t="s">
        <v>1327</v>
      </c>
      <c r="E472" s="4">
        <v>1</v>
      </c>
      <c r="F472" s="7" t="s">
        <v>1372</v>
      </c>
    </row>
    <row r="473" ht="14.25" spans="1:6">
      <c r="A473" s="4">
        <v>470</v>
      </c>
      <c r="B473" s="6" t="s">
        <v>1373</v>
      </c>
      <c r="C473" s="7" t="s">
        <v>1350</v>
      </c>
      <c r="D473" s="4" t="s">
        <v>1327</v>
      </c>
      <c r="E473" s="4">
        <v>1</v>
      </c>
      <c r="F473" s="7" t="s">
        <v>1374</v>
      </c>
    </row>
    <row r="474" ht="14.25" spans="1:6">
      <c r="A474" s="4">
        <v>471</v>
      </c>
      <c r="B474" s="6" t="s">
        <v>1375</v>
      </c>
      <c r="C474" s="7" t="s">
        <v>1376</v>
      </c>
      <c r="D474" s="4" t="s">
        <v>1327</v>
      </c>
      <c r="E474" s="4">
        <v>1</v>
      </c>
      <c r="F474" s="7" t="s">
        <v>1377</v>
      </c>
    </row>
    <row r="475" ht="14.25" spans="1:6">
      <c r="A475" s="4">
        <v>472</v>
      </c>
      <c r="B475" s="6" t="s">
        <v>1378</v>
      </c>
      <c r="C475" s="7" t="s">
        <v>1379</v>
      </c>
      <c r="D475" s="4" t="s">
        <v>1327</v>
      </c>
      <c r="E475" s="4">
        <v>1</v>
      </c>
      <c r="F475" s="7" t="s">
        <v>1380</v>
      </c>
    </row>
    <row r="476" ht="14.25" spans="1:6">
      <c r="A476" s="4">
        <v>473</v>
      </c>
      <c r="B476" s="6" t="s">
        <v>1381</v>
      </c>
      <c r="C476" s="7" t="s">
        <v>1382</v>
      </c>
      <c r="D476" s="4" t="s">
        <v>1327</v>
      </c>
      <c r="E476" s="4">
        <v>1</v>
      </c>
      <c r="F476" s="7" t="s">
        <v>1383</v>
      </c>
    </row>
    <row r="477" ht="14.25" spans="1:6">
      <c r="A477" s="4">
        <v>474</v>
      </c>
      <c r="B477" s="6" t="s">
        <v>1384</v>
      </c>
      <c r="C477" s="7" t="s">
        <v>1385</v>
      </c>
      <c r="D477" s="4" t="s">
        <v>1327</v>
      </c>
      <c r="E477" s="4">
        <v>2</v>
      </c>
      <c r="F477" s="7" t="s">
        <v>1386</v>
      </c>
    </row>
    <row r="478" ht="14.25" spans="1:6">
      <c r="A478" s="4">
        <v>475</v>
      </c>
      <c r="B478" s="6" t="s">
        <v>1387</v>
      </c>
      <c r="C478" s="7" t="s">
        <v>1369</v>
      </c>
      <c r="D478" s="4" t="s">
        <v>1327</v>
      </c>
      <c r="E478" s="4">
        <v>1</v>
      </c>
      <c r="F478" s="7" t="s">
        <v>1388</v>
      </c>
    </row>
    <row r="479" ht="14.25" spans="1:6">
      <c r="A479" s="4">
        <v>476</v>
      </c>
      <c r="B479" s="4" t="s">
        <v>1389</v>
      </c>
      <c r="C479" s="7" t="s">
        <v>1390</v>
      </c>
      <c r="D479" s="4" t="s">
        <v>1391</v>
      </c>
      <c r="E479" s="4">
        <v>2</v>
      </c>
      <c r="F479" s="7" t="s">
        <v>1392</v>
      </c>
    </row>
    <row r="480" ht="14.25" spans="1:6">
      <c r="A480" s="4">
        <v>477</v>
      </c>
      <c r="B480" s="4" t="s">
        <v>1393</v>
      </c>
      <c r="C480" s="7" t="s">
        <v>1394</v>
      </c>
      <c r="D480" s="4" t="s">
        <v>1391</v>
      </c>
      <c r="E480" s="4">
        <v>3</v>
      </c>
      <c r="F480" s="7" t="s">
        <v>1395</v>
      </c>
    </row>
    <row r="481" ht="14.25" spans="1:6">
      <c r="A481" s="4">
        <v>478</v>
      </c>
      <c r="B481" s="4" t="s">
        <v>1396</v>
      </c>
      <c r="C481" s="7" t="s">
        <v>1397</v>
      </c>
      <c r="D481" s="4" t="s">
        <v>1391</v>
      </c>
      <c r="E481" s="4">
        <v>3</v>
      </c>
      <c r="F481" s="7" t="s">
        <v>1398</v>
      </c>
    </row>
    <row r="482" ht="14.25" spans="1:6">
      <c r="A482" s="4">
        <v>479</v>
      </c>
      <c r="B482" s="4" t="s">
        <v>1399</v>
      </c>
      <c r="C482" s="7" t="s">
        <v>1400</v>
      </c>
      <c r="D482" s="4" t="s">
        <v>1391</v>
      </c>
      <c r="E482" s="4">
        <v>1</v>
      </c>
      <c r="F482" s="7" t="s">
        <v>708</v>
      </c>
    </row>
    <row r="483" ht="14.25" spans="1:6">
      <c r="A483" s="4">
        <v>480</v>
      </c>
      <c r="B483" s="4" t="s">
        <v>1401</v>
      </c>
      <c r="C483" s="7" t="s">
        <v>1402</v>
      </c>
      <c r="D483" s="4" t="s">
        <v>1391</v>
      </c>
      <c r="E483" s="4">
        <v>2</v>
      </c>
      <c r="F483" s="7" t="s">
        <v>1403</v>
      </c>
    </row>
    <row r="484" ht="14.25" spans="1:6">
      <c r="A484" s="4">
        <v>481</v>
      </c>
      <c r="B484" s="4" t="s">
        <v>1404</v>
      </c>
      <c r="C484" s="7" t="s">
        <v>1405</v>
      </c>
      <c r="D484" s="4" t="s">
        <v>1391</v>
      </c>
      <c r="E484" s="4">
        <v>2</v>
      </c>
      <c r="F484" s="7" t="s">
        <v>708</v>
      </c>
    </row>
    <row r="485" ht="14.25" spans="1:6">
      <c r="A485" s="4">
        <v>482</v>
      </c>
      <c r="B485" s="4" t="s">
        <v>1406</v>
      </c>
      <c r="C485" s="7" t="s">
        <v>1407</v>
      </c>
      <c r="D485" s="4" t="s">
        <v>1391</v>
      </c>
      <c r="E485" s="4">
        <v>4</v>
      </c>
      <c r="F485" s="7" t="s">
        <v>1408</v>
      </c>
    </row>
    <row r="486" ht="14.25" spans="1:6">
      <c r="A486" s="4">
        <v>483</v>
      </c>
      <c r="B486" s="12" t="s">
        <v>1409</v>
      </c>
      <c r="C486" s="7" t="s">
        <v>1410</v>
      </c>
      <c r="D486" s="6" t="s">
        <v>1411</v>
      </c>
      <c r="E486" s="6">
        <v>1</v>
      </c>
      <c r="F486" s="7" t="s">
        <v>1412</v>
      </c>
    </row>
    <row r="487" ht="14.25" spans="1:6">
      <c r="A487" s="4">
        <v>484</v>
      </c>
      <c r="B487" s="12" t="s">
        <v>1413</v>
      </c>
      <c r="C487" s="7" t="s">
        <v>1414</v>
      </c>
      <c r="D487" s="6" t="s">
        <v>1411</v>
      </c>
      <c r="E487" s="6">
        <v>1</v>
      </c>
      <c r="F487" s="7" t="s">
        <v>1415</v>
      </c>
    </row>
    <row r="488" ht="14.25" spans="1:6">
      <c r="A488" s="4">
        <v>485</v>
      </c>
      <c r="B488" s="12" t="s">
        <v>1416</v>
      </c>
      <c r="C488" s="7" t="s">
        <v>1417</v>
      </c>
      <c r="D488" s="6" t="s">
        <v>1411</v>
      </c>
      <c r="E488" s="6">
        <v>1</v>
      </c>
      <c r="F488" s="7" t="s">
        <v>1418</v>
      </c>
    </row>
    <row r="489" ht="14.25" spans="1:6">
      <c r="A489" s="4">
        <v>486</v>
      </c>
      <c r="B489" s="12" t="s">
        <v>1419</v>
      </c>
      <c r="C489" s="7" t="s">
        <v>1420</v>
      </c>
      <c r="D489" s="12" t="s">
        <v>1411</v>
      </c>
      <c r="E489" s="6">
        <v>1</v>
      </c>
      <c r="F489" s="7" t="s">
        <v>1421</v>
      </c>
    </row>
    <row r="490" ht="14.25" spans="1:6">
      <c r="A490" s="4">
        <v>487</v>
      </c>
      <c r="B490" s="18" t="s">
        <v>1422</v>
      </c>
      <c r="C490" s="7" t="s">
        <v>1423</v>
      </c>
      <c r="D490" s="18" t="s">
        <v>1411</v>
      </c>
      <c r="E490" s="8">
        <v>1</v>
      </c>
      <c r="F490" s="7" t="s">
        <v>1424</v>
      </c>
    </row>
    <row r="491" ht="14.25" spans="1:6">
      <c r="A491" s="4">
        <v>488</v>
      </c>
      <c r="B491" s="12" t="s">
        <v>1425</v>
      </c>
      <c r="C491" s="7" t="s">
        <v>1426</v>
      </c>
      <c r="D491" s="12" t="s">
        <v>1411</v>
      </c>
      <c r="E491" s="6">
        <v>3</v>
      </c>
      <c r="F491" s="7" t="s">
        <v>1427</v>
      </c>
    </row>
    <row r="492" ht="14.25" spans="1:6">
      <c r="A492" s="4">
        <v>489</v>
      </c>
      <c r="B492" s="12" t="s">
        <v>1428</v>
      </c>
      <c r="C492" s="7" t="s">
        <v>1429</v>
      </c>
      <c r="D492" s="6" t="s">
        <v>1411</v>
      </c>
      <c r="E492" s="6">
        <v>3</v>
      </c>
      <c r="F492" s="7" t="s">
        <v>1430</v>
      </c>
    </row>
    <row r="493" ht="14.25" spans="1:6">
      <c r="A493" s="4">
        <v>490</v>
      </c>
      <c r="B493" s="6" t="s">
        <v>1431</v>
      </c>
      <c r="C493" s="7" t="s">
        <v>1432</v>
      </c>
      <c r="D493" s="6" t="s">
        <v>1433</v>
      </c>
      <c r="E493" s="6">
        <v>1</v>
      </c>
      <c r="F493" s="7" t="s">
        <v>1434</v>
      </c>
    </row>
    <row r="494" ht="14.25" spans="1:6">
      <c r="A494" s="4">
        <v>491</v>
      </c>
      <c r="B494" s="6" t="s">
        <v>1435</v>
      </c>
      <c r="C494" s="7" t="s">
        <v>1436</v>
      </c>
      <c r="D494" s="6" t="s">
        <v>1433</v>
      </c>
      <c r="E494" s="6">
        <v>1</v>
      </c>
      <c r="F494" s="7" t="s">
        <v>1437</v>
      </c>
    </row>
    <row r="495" ht="14.25" spans="1:6">
      <c r="A495" s="4">
        <v>492</v>
      </c>
      <c r="B495" s="6" t="s">
        <v>1438</v>
      </c>
      <c r="C495" s="7" t="s">
        <v>1439</v>
      </c>
      <c r="D495" s="6" t="s">
        <v>1433</v>
      </c>
      <c r="E495" s="12">
        <v>3</v>
      </c>
      <c r="F495" s="7" t="s">
        <v>1440</v>
      </c>
    </row>
    <row r="496" ht="14.25" spans="1:6">
      <c r="A496" s="4">
        <v>493</v>
      </c>
      <c r="B496" s="6" t="s">
        <v>1441</v>
      </c>
      <c r="C496" s="7" t="s">
        <v>1442</v>
      </c>
      <c r="D496" s="6" t="s">
        <v>1433</v>
      </c>
      <c r="E496" s="12">
        <v>1</v>
      </c>
      <c r="F496" s="7" t="s">
        <v>1443</v>
      </c>
    </row>
    <row r="497" ht="14.25" spans="1:6">
      <c r="A497" s="4">
        <v>494</v>
      </c>
      <c r="B497" s="6" t="s">
        <v>1444</v>
      </c>
      <c r="C497" s="7" t="s">
        <v>1445</v>
      </c>
      <c r="D497" s="6" t="s">
        <v>1433</v>
      </c>
      <c r="E497" s="6">
        <v>3</v>
      </c>
      <c r="F497" s="7" t="s">
        <v>1446</v>
      </c>
    </row>
    <row r="498" ht="14.25" spans="1:6">
      <c r="A498" s="4">
        <v>495</v>
      </c>
      <c r="B498" s="6" t="s">
        <v>1447</v>
      </c>
      <c r="C498" s="7" t="s">
        <v>1448</v>
      </c>
      <c r="D498" s="6" t="s">
        <v>1433</v>
      </c>
      <c r="E498" s="6">
        <v>2</v>
      </c>
      <c r="F498" s="7" t="s">
        <v>1449</v>
      </c>
    </row>
    <row r="499" ht="14.25" spans="1:6">
      <c r="A499" s="4">
        <v>496</v>
      </c>
      <c r="B499" s="6" t="s">
        <v>1450</v>
      </c>
      <c r="C499" s="7" t="s">
        <v>1451</v>
      </c>
      <c r="D499" s="6" t="s">
        <v>1433</v>
      </c>
      <c r="E499" s="12">
        <v>1</v>
      </c>
      <c r="F499" s="7" t="s">
        <v>1452</v>
      </c>
    </row>
    <row r="500" ht="14.25" spans="1:6">
      <c r="A500" s="4">
        <v>497</v>
      </c>
      <c r="B500" s="6" t="s">
        <v>1453</v>
      </c>
      <c r="C500" s="7" t="s">
        <v>1454</v>
      </c>
      <c r="D500" s="6" t="s">
        <v>1433</v>
      </c>
      <c r="E500" s="12">
        <v>1</v>
      </c>
      <c r="F500" s="7" t="s">
        <v>1455</v>
      </c>
    </row>
    <row r="501" ht="14.25" spans="1:6">
      <c r="A501" s="4">
        <v>498</v>
      </c>
      <c r="B501" s="6" t="s">
        <v>1456</v>
      </c>
      <c r="C501" s="7" t="s">
        <v>1457</v>
      </c>
      <c r="D501" s="6" t="s">
        <v>1433</v>
      </c>
      <c r="E501" s="6">
        <v>1</v>
      </c>
      <c r="F501" s="7" t="s">
        <v>1458</v>
      </c>
    </row>
    <row r="502" ht="14.25" spans="1:6">
      <c r="A502" s="4">
        <v>499</v>
      </c>
      <c r="B502" s="6" t="s">
        <v>1459</v>
      </c>
      <c r="C502" s="7" t="s">
        <v>1460</v>
      </c>
      <c r="D502" s="6" t="s">
        <v>1433</v>
      </c>
      <c r="E502" s="12">
        <v>1</v>
      </c>
      <c r="F502" s="7" t="s">
        <v>1461</v>
      </c>
    </row>
    <row r="503" ht="14.25" spans="1:6">
      <c r="A503" s="4">
        <v>500</v>
      </c>
      <c r="B503" s="6" t="s">
        <v>1462</v>
      </c>
      <c r="C503" s="7" t="s">
        <v>802</v>
      </c>
      <c r="D503" s="6" t="s">
        <v>1433</v>
      </c>
      <c r="E503" s="12">
        <v>1</v>
      </c>
      <c r="F503" s="7" t="s">
        <v>1463</v>
      </c>
    </row>
    <row r="504" ht="14.25" spans="1:6">
      <c r="A504" s="4">
        <v>501</v>
      </c>
      <c r="B504" s="6" t="s">
        <v>1464</v>
      </c>
      <c r="C504" s="7" t="s">
        <v>1465</v>
      </c>
      <c r="D504" s="6" t="s">
        <v>1433</v>
      </c>
      <c r="E504" s="12">
        <v>1</v>
      </c>
      <c r="F504" s="7" t="s">
        <v>1466</v>
      </c>
    </row>
    <row r="505" ht="14.25" spans="1:6">
      <c r="A505" s="4">
        <v>502</v>
      </c>
      <c r="B505" s="6" t="s">
        <v>1467</v>
      </c>
      <c r="C505" s="7" t="s">
        <v>1468</v>
      </c>
      <c r="D505" s="6" t="s">
        <v>1433</v>
      </c>
      <c r="E505" s="6">
        <v>1</v>
      </c>
      <c r="F505" s="7" t="s">
        <v>1469</v>
      </c>
    </row>
    <row r="506" ht="14.25" spans="1:6">
      <c r="A506" s="4">
        <v>503</v>
      </c>
      <c r="B506" s="6" t="s">
        <v>1470</v>
      </c>
      <c r="C506" s="7" t="s">
        <v>1471</v>
      </c>
      <c r="D506" s="6" t="s">
        <v>1433</v>
      </c>
      <c r="E506" s="12">
        <v>1</v>
      </c>
      <c r="F506" s="7" t="s">
        <v>1472</v>
      </c>
    </row>
    <row r="507" ht="14.25" spans="1:6">
      <c r="A507" s="4">
        <v>504</v>
      </c>
      <c r="B507" s="6" t="s">
        <v>1473</v>
      </c>
      <c r="C507" s="7" t="s">
        <v>1474</v>
      </c>
      <c r="D507" s="6" t="s">
        <v>1433</v>
      </c>
      <c r="E507" s="12">
        <v>1</v>
      </c>
      <c r="F507" s="7" t="s">
        <v>1475</v>
      </c>
    </row>
    <row r="508" ht="14.25" spans="1:6">
      <c r="A508" s="4">
        <v>505</v>
      </c>
      <c r="B508" s="6" t="s">
        <v>1476</v>
      </c>
      <c r="C508" s="7" t="s">
        <v>194</v>
      </c>
      <c r="D508" s="6" t="s">
        <v>1433</v>
      </c>
      <c r="E508" s="12">
        <v>1</v>
      </c>
      <c r="F508" s="7" t="s">
        <v>1477</v>
      </c>
    </row>
    <row r="509" ht="14.25" spans="1:6">
      <c r="A509" s="4">
        <v>506</v>
      </c>
      <c r="B509" s="6" t="s">
        <v>1478</v>
      </c>
      <c r="C509" s="7" t="s">
        <v>1479</v>
      </c>
      <c r="D509" s="6" t="s">
        <v>1433</v>
      </c>
      <c r="E509" s="6">
        <v>2</v>
      </c>
      <c r="F509" s="7" t="s">
        <v>1480</v>
      </c>
    </row>
    <row r="510" ht="14.25" spans="1:6">
      <c r="A510" s="4">
        <v>507</v>
      </c>
      <c r="B510" s="6" t="s">
        <v>1481</v>
      </c>
      <c r="C510" s="7" t="s">
        <v>1482</v>
      </c>
      <c r="D510" s="6" t="s">
        <v>1433</v>
      </c>
      <c r="E510" s="12">
        <v>1</v>
      </c>
      <c r="F510" s="7" t="s">
        <v>1483</v>
      </c>
    </row>
    <row r="511" ht="14.25" spans="1:6">
      <c r="A511" s="4">
        <v>508</v>
      </c>
      <c r="B511" s="6" t="s">
        <v>1484</v>
      </c>
      <c r="C511" s="7" t="s">
        <v>1485</v>
      </c>
      <c r="D511" s="6" t="s">
        <v>1433</v>
      </c>
      <c r="E511" s="12">
        <v>2</v>
      </c>
      <c r="F511" s="7" t="s">
        <v>1486</v>
      </c>
    </row>
    <row r="512" ht="14.25" spans="1:6">
      <c r="A512" s="4">
        <v>509</v>
      </c>
      <c r="B512" s="6" t="s">
        <v>1487</v>
      </c>
      <c r="C512" s="7" t="s">
        <v>574</v>
      </c>
      <c r="D512" s="6" t="s">
        <v>1433</v>
      </c>
      <c r="E512" s="6">
        <v>2</v>
      </c>
      <c r="F512" s="7" t="s">
        <v>1488</v>
      </c>
    </row>
    <row r="513" ht="14.25" spans="1:6">
      <c r="A513" s="4">
        <v>510</v>
      </c>
      <c r="B513" s="6" t="s">
        <v>1489</v>
      </c>
      <c r="C513" s="7" t="s">
        <v>1490</v>
      </c>
      <c r="D513" s="6" t="s">
        <v>1433</v>
      </c>
      <c r="E513" s="6">
        <v>1</v>
      </c>
      <c r="F513" s="7" t="s">
        <v>1491</v>
      </c>
    </row>
    <row r="514" ht="14.25" spans="1:6">
      <c r="A514" s="4">
        <v>511</v>
      </c>
      <c r="B514" s="6" t="s">
        <v>1492</v>
      </c>
      <c r="C514" s="7" t="s">
        <v>1493</v>
      </c>
      <c r="D514" s="6" t="s">
        <v>1433</v>
      </c>
      <c r="E514" s="6">
        <v>1</v>
      </c>
      <c r="F514" s="7" t="s">
        <v>1494</v>
      </c>
    </row>
    <row r="515" ht="14.25" spans="1:6">
      <c r="A515" s="4">
        <v>512</v>
      </c>
      <c r="B515" s="6" t="s">
        <v>1495</v>
      </c>
      <c r="C515" s="7" t="s">
        <v>1496</v>
      </c>
      <c r="D515" s="6" t="s">
        <v>1433</v>
      </c>
      <c r="E515" s="12">
        <v>2</v>
      </c>
      <c r="F515" s="7" t="s">
        <v>1497</v>
      </c>
    </row>
    <row r="516" ht="14.25" spans="1:6">
      <c r="A516" s="4">
        <v>513</v>
      </c>
      <c r="B516" s="6" t="s">
        <v>1498</v>
      </c>
      <c r="C516" s="7" t="s">
        <v>1499</v>
      </c>
      <c r="D516" s="6" t="s">
        <v>1433</v>
      </c>
      <c r="E516" s="12">
        <v>3</v>
      </c>
      <c r="F516" s="7" t="s">
        <v>1500</v>
      </c>
    </row>
    <row r="517" ht="14.25" spans="1:6">
      <c r="A517" s="4">
        <v>514</v>
      </c>
      <c r="B517" s="6" t="s">
        <v>1501</v>
      </c>
      <c r="C517" s="7" t="s">
        <v>1502</v>
      </c>
      <c r="D517" s="12" t="s">
        <v>1503</v>
      </c>
      <c r="E517" s="12">
        <v>1</v>
      </c>
      <c r="F517" s="7" t="s">
        <v>1504</v>
      </c>
    </row>
    <row r="518" ht="14.25" spans="1:6">
      <c r="A518" s="4">
        <v>515</v>
      </c>
      <c r="B518" s="6" t="s">
        <v>1505</v>
      </c>
      <c r="C518" s="7" t="s">
        <v>1506</v>
      </c>
      <c r="D518" s="12" t="s">
        <v>1503</v>
      </c>
      <c r="E518" s="12">
        <v>1</v>
      </c>
      <c r="F518" s="7" t="s">
        <v>1507</v>
      </c>
    </row>
    <row r="519" ht="14.25" spans="1:6">
      <c r="A519" s="4">
        <v>516</v>
      </c>
      <c r="B519" s="6" t="s">
        <v>1508</v>
      </c>
      <c r="C519" s="7" t="s">
        <v>1509</v>
      </c>
      <c r="D519" s="12" t="s">
        <v>1503</v>
      </c>
      <c r="E519" s="12">
        <v>3</v>
      </c>
      <c r="F519" s="7" t="s">
        <v>1510</v>
      </c>
    </row>
    <row r="520" ht="14.25" spans="1:6">
      <c r="A520" s="4">
        <v>517</v>
      </c>
      <c r="B520" s="6" t="s">
        <v>1511</v>
      </c>
      <c r="C520" s="7" t="s">
        <v>1439</v>
      </c>
      <c r="D520" s="12" t="s">
        <v>1503</v>
      </c>
      <c r="E520" s="12">
        <v>1</v>
      </c>
      <c r="F520" s="7" t="s">
        <v>1512</v>
      </c>
    </row>
    <row r="521" ht="14.25" spans="1:6">
      <c r="A521" s="4">
        <v>518</v>
      </c>
      <c r="B521" s="6" t="s">
        <v>1513</v>
      </c>
      <c r="C521" s="7" t="s">
        <v>1514</v>
      </c>
      <c r="D521" s="12" t="s">
        <v>1503</v>
      </c>
      <c r="E521" s="12">
        <v>4</v>
      </c>
      <c r="F521" s="7" t="s">
        <v>1515</v>
      </c>
    </row>
    <row r="522" ht="14.25" spans="1:6">
      <c r="A522" s="4">
        <v>519</v>
      </c>
      <c r="B522" s="6" t="s">
        <v>1516</v>
      </c>
      <c r="C522" s="7" t="s">
        <v>1394</v>
      </c>
      <c r="D522" s="12" t="s">
        <v>1503</v>
      </c>
      <c r="E522" s="12">
        <v>1</v>
      </c>
      <c r="F522" s="7" t="s">
        <v>1517</v>
      </c>
    </row>
    <row r="523" ht="14.25" spans="1:6">
      <c r="A523" s="4">
        <v>520</v>
      </c>
      <c r="B523" s="6" t="s">
        <v>1518</v>
      </c>
      <c r="C523" s="7" t="s">
        <v>1519</v>
      </c>
      <c r="D523" s="12" t="s">
        <v>1503</v>
      </c>
      <c r="E523" s="12">
        <v>1</v>
      </c>
      <c r="F523" s="7" t="s">
        <v>1520</v>
      </c>
    </row>
    <row r="524" ht="14.25" spans="1:6">
      <c r="A524" s="4">
        <v>521</v>
      </c>
      <c r="B524" s="6" t="s">
        <v>1521</v>
      </c>
      <c r="C524" s="7" t="s">
        <v>1522</v>
      </c>
      <c r="D524" s="12" t="s">
        <v>1503</v>
      </c>
      <c r="E524" s="12">
        <v>2</v>
      </c>
      <c r="F524" s="7" t="s">
        <v>1523</v>
      </c>
    </row>
    <row r="525" ht="14.25" spans="1:6">
      <c r="A525" s="4">
        <v>522</v>
      </c>
      <c r="B525" s="6" t="s">
        <v>1524</v>
      </c>
      <c r="C525" s="7" t="s">
        <v>1525</v>
      </c>
      <c r="D525" s="12" t="s">
        <v>1503</v>
      </c>
      <c r="E525" s="12">
        <v>3</v>
      </c>
      <c r="F525" s="7" t="s">
        <v>624</v>
      </c>
    </row>
    <row r="526" ht="14.25" spans="1:6">
      <c r="A526" s="4">
        <v>523</v>
      </c>
      <c r="B526" s="6" t="s">
        <v>1526</v>
      </c>
      <c r="C526" s="7" t="s">
        <v>1527</v>
      </c>
      <c r="D526" s="12" t="s">
        <v>1503</v>
      </c>
      <c r="E526" s="12">
        <v>1</v>
      </c>
      <c r="F526" s="7" t="s">
        <v>1528</v>
      </c>
    </row>
    <row r="527" ht="14.25" spans="1:6">
      <c r="A527" s="4">
        <v>524</v>
      </c>
      <c r="B527" s="8" t="s">
        <v>1529</v>
      </c>
      <c r="C527" s="7" t="s">
        <v>1530</v>
      </c>
      <c r="D527" s="4" t="s">
        <v>1531</v>
      </c>
      <c r="E527" s="21" t="s">
        <v>1532</v>
      </c>
      <c r="F527" s="7" t="s">
        <v>1533</v>
      </c>
    </row>
    <row r="528" ht="14.25" spans="1:6">
      <c r="A528" s="4">
        <v>525</v>
      </c>
      <c r="B528" s="8" t="s">
        <v>1534</v>
      </c>
      <c r="C528" s="7" t="s">
        <v>1535</v>
      </c>
      <c r="D528" s="4" t="s">
        <v>1531</v>
      </c>
      <c r="E528" s="21" t="s">
        <v>1536</v>
      </c>
      <c r="F528" s="7" t="s">
        <v>1537</v>
      </c>
    </row>
    <row r="529" ht="14.25" spans="1:6">
      <c r="A529" s="4">
        <v>526</v>
      </c>
      <c r="B529" s="8" t="s">
        <v>1538</v>
      </c>
      <c r="C529" s="7" t="s">
        <v>1539</v>
      </c>
      <c r="D529" s="4" t="s">
        <v>1531</v>
      </c>
      <c r="E529" s="21" t="s">
        <v>1536</v>
      </c>
      <c r="F529" s="7" t="s">
        <v>1540</v>
      </c>
    </row>
    <row r="530" ht="14.25" spans="1:6">
      <c r="A530" s="4">
        <v>527</v>
      </c>
      <c r="B530" s="8" t="s">
        <v>1541</v>
      </c>
      <c r="C530" s="7" t="s">
        <v>1542</v>
      </c>
      <c r="D530" s="4" t="s">
        <v>1531</v>
      </c>
      <c r="E530" s="21" t="s">
        <v>1536</v>
      </c>
      <c r="F530" s="7" t="s">
        <v>1543</v>
      </c>
    </row>
    <row r="531" ht="14.25" spans="1:6">
      <c r="A531" s="4">
        <v>528</v>
      </c>
      <c r="B531" s="8" t="s">
        <v>1544</v>
      </c>
      <c r="C531" s="7" t="s">
        <v>1545</v>
      </c>
      <c r="D531" s="4" t="s">
        <v>1531</v>
      </c>
      <c r="E531" s="21" t="s">
        <v>1532</v>
      </c>
      <c r="F531" s="7" t="s">
        <v>1546</v>
      </c>
    </row>
    <row r="532" ht="14.25" spans="1:6">
      <c r="A532" s="4">
        <v>529</v>
      </c>
      <c r="B532" s="8" t="s">
        <v>1547</v>
      </c>
      <c r="C532" s="7" t="s">
        <v>1445</v>
      </c>
      <c r="D532" s="4" t="s">
        <v>1531</v>
      </c>
      <c r="E532" s="21" t="s">
        <v>1548</v>
      </c>
      <c r="F532" s="7" t="s">
        <v>1549</v>
      </c>
    </row>
    <row r="533" ht="14.25" spans="1:6">
      <c r="A533" s="4">
        <v>530</v>
      </c>
      <c r="B533" s="8" t="s">
        <v>1550</v>
      </c>
      <c r="C533" s="7" t="s">
        <v>1551</v>
      </c>
      <c r="D533" s="4" t="s">
        <v>1531</v>
      </c>
      <c r="E533" s="21" t="s">
        <v>1548</v>
      </c>
      <c r="F533" s="7" t="s">
        <v>1552</v>
      </c>
    </row>
    <row r="534" ht="14.25" spans="1:6">
      <c r="A534" s="4">
        <v>531</v>
      </c>
      <c r="B534" s="8" t="s">
        <v>1553</v>
      </c>
      <c r="C534" s="7" t="s">
        <v>1554</v>
      </c>
      <c r="D534" s="4" t="s">
        <v>1531</v>
      </c>
      <c r="E534" s="21" t="s">
        <v>1532</v>
      </c>
      <c r="F534" s="7" t="s">
        <v>1555</v>
      </c>
    </row>
    <row r="535" ht="14.25" spans="1:6">
      <c r="A535" s="4">
        <v>532</v>
      </c>
      <c r="B535" s="8" t="s">
        <v>1556</v>
      </c>
      <c r="C535" s="7" t="s">
        <v>1557</v>
      </c>
      <c r="D535" s="4" t="s">
        <v>1531</v>
      </c>
      <c r="E535" s="21" t="s">
        <v>1532</v>
      </c>
      <c r="F535" s="7" t="s">
        <v>1558</v>
      </c>
    </row>
    <row r="536" ht="14.25" spans="1:6">
      <c r="A536" s="4">
        <v>533</v>
      </c>
      <c r="B536" s="8" t="s">
        <v>1559</v>
      </c>
      <c r="C536" s="7" t="s">
        <v>1560</v>
      </c>
      <c r="D536" s="4" t="s">
        <v>1531</v>
      </c>
      <c r="E536" s="21" t="s">
        <v>1532</v>
      </c>
      <c r="F536" s="7" t="s">
        <v>1561</v>
      </c>
    </row>
    <row r="537" ht="14.25" spans="1:6">
      <c r="A537" s="4">
        <v>534</v>
      </c>
      <c r="B537" s="8" t="s">
        <v>1562</v>
      </c>
      <c r="C537" s="7" t="s">
        <v>1563</v>
      </c>
      <c r="D537" s="4" t="s">
        <v>1531</v>
      </c>
      <c r="E537" s="21" t="s">
        <v>1548</v>
      </c>
      <c r="F537" s="7" t="s">
        <v>1564</v>
      </c>
    </row>
    <row r="538" ht="14.25" spans="1:6">
      <c r="A538" s="4">
        <v>535</v>
      </c>
      <c r="B538" s="8" t="s">
        <v>1565</v>
      </c>
      <c r="C538" s="7" t="s">
        <v>1566</v>
      </c>
      <c r="D538" s="4" t="s">
        <v>1531</v>
      </c>
      <c r="E538" s="21" t="s">
        <v>1536</v>
      </c>
      <c r="F538" s="7" t="s">
        <v>1567</v>
      </c>
    </row>
    <row r="539" ht="14.25" spans="1:6">
      <c r="A539" s="4">
        <v>536</v>
      </c>
      <c r="B539" s="8" t="s">
        <v>1568</v>
      </c>
      <c r="C539" s="7" t="s">
        <v>1569</v>
      </c>
      <c r="D539" s="4" t="s">
        <v>1531</v>
      </c>
      <c r="E539" s="21" t="s">
        <v>1536</v>
      </c>
      <c r="F539" s="7" t="s">
        <v>1570</v>
      </c>
    </row>
    <row r="540" ht="14.25" spans="1:6">
      <c r="A540" s="4">
        <v>537</v>
      </c>
      <c r="B540" s="8" t="s">
        <v>1571</v>
      </c>
      <c r="C540" s="7" t="s">
        <v>1572</v>
      </c>
      <c r="D540" s="4" t="s">
        <v>1531</v>
      </c>
      <c r="E540" s="21" t="s">
        <v>1536</v>
      </c>
      <c r="F540" s="7" t="s">
        <v>1573</v>
      </c>
    </row>
    <row r="541" ht="14.25" spans="1:6">
      <c r="A541" s="4">
        <v>538</v>
      </c>
      <c r="B541" s="8" t="s">
        <v>1574</v>
      </c>
      <c r="C541" s="7" t="s">
        <v>1575</v>
      </c>
      <c r="D541" s="4" t="s">
        <v>1531</v>
      </c>
      <c r="E541" s="21" t="s">
        <v>1532</v>
      </c>
      <c r="F541" s="7" t="s">
        <v>1121</v>
      </c>
    </row>
    <row r="542" ht="14.25" spans="1:6">
      <c r="A542" s="4">
        <v>539</v>
      </c>
      <c r="B542" s="8" t="s">
        <v>1576</v>
      </c>
      <c r="C542" s="7" t="s">
        <v>1442</v>
      </c>
      <c r="D542" s="4" t="s">
        <v>1531</v>
      </c>
      <c r="E542" s="21" t="s">
        <v>1536</v>
      </c>
      <c r="F542" s="7" t="s">
        <v>1577</v>
      </c>
    </row>
    <row r="543" ht="14.25" spans="1:6">
      <c r="A543" s="4">
        <v>540</v>
      </c>
      <c r="B543" s="8" t="s">
        <v>1578</v>
      </c>
      <c r="C543" s="7" t="s">
        <v>1579</v>
      </c>
      <c r="D543" s="4" t="s">
        <v>1531</v>
      </c>
      <c r="E543" s="21" t="s">
        <v>1548</v>
      </c>
      <c r="F543" s="7" t="s">
        <v>1580</v>
      </c>
    </row>
    <row r="544" ht="14.25" spans="1:6">
      <c r="A544" s="4">
        <v>541</v>
      </c>
      <c r="B544" s="8" t="s">
        <v>1581</v>
      </c>
      <c r="C544" s="7" t="s">
        <v>1394</v>
      </c>
      <c r="D544" s="4" t="s">
        <v>1531</v>
      </c>
      <c r="E544" s="21" t="s">
        <v>1548</v>
      </c>
      <c r="F544" s="7" t="s">
        <v>1582</v>
      </c>
    </row>
    <row r="545" ht="14.25" spans="1:6">
      <c r="A545" s="4">
        <v>542</v>
      </c>
      <c r="B545" s="8" t="s">
        <v>1583</v>
      </c>
      <c r="C545" s="7" t="s">
        <v>1584</v>
      </c>
      <c r="D545" s="4" t="s">
        <v>1531</v>
      </c>
      <c r="E545" s="21" t="s">
        <v>1532</v>
      </c>
      <c r="F545" s="7" t="s">
        <v>1585</v>
      </c>
    </row>
    <row r="546" ht="14.25" spans="1:6">
      <c r="A546" s="4">
        <v>543</v>
      </c>
      <c r="B546" s="8" t="s">
        <v>1586</v>
      </c>
      <c r="C546" s="7" t="s">
        <v>1465</v>
      </c>
      <c r="D546" s="4" t="s">
        <v>1531</v>
      </c>
      <c r="E546" s="21" t="s">
        <v>1548</v>
      </c>
      <c r="F546" s="7" t="s">
        <v>1587</v>
      </c>
    </row>
    <row r="547" ht="14.25" spans="1:6">
      <c r="A547" s="4">
        <v>544</v>
      </c>
      <c r="B547" s="8" t="s">
        <v>1588</v>
      </c>
      <c r="C547" s="7" t="s">
        <v>1589</v>
      </c>
      <c r="D547" s="4" t="s">
        <v>1531</v>
      </c>
      <c r="E547" s="21" t="s">
        <v>1590</v>
      </c>
      <c r="F547" s="7" t="s">
        <v>1591</v>
      </c>
    </row>
    <row r="548" ht="14.25" spans="1:6">
      <c r="A548" s="4">
        <v>545</v>
      </c>
      <c r="B548" s="8" t="s">
        <v>1592</v>
      </c>
      <c r="C548" s="7" t="s">
        <v>1593</v>
      </c>
      <c r="D548" s="4" t="s">
        <v>1531</v>
      </c>
      <c r="E548" s="21" t="s">
        <v>1536</v>
      </c>
      <c r="F548" s="7" t="s">
        <v>1594</v>
      </c>
    </row>
    <row r="549" ht="14.25" spans="1:6">
      <c r="A549" s="4">
        <v>546</v>
      </c>
      <c r="B549" s="8" t="s">
        <v>1595</v>
      </c>
      <c r="C549" s="7" t="s">
        <v>1596</v>
      </c>
      <c r="D549" s="4" t="s">
        <v>1531</v>
      </c>
      <c r="E549" s="21" t="s">
        <v>1536</v>
      </c>
      <c r="F549" s="7" t="s">
        <v>1597</v>
      </c>
    </row>
    <row r="550" ht="14.25" spans="1:6">
      <c r="A550" s="4">
        <v>547</v>
      </c>
      <c r="B550" s="8" t="s">
        <v>1598</v>
      </c>
      <c r="C550" s="7" t="s">
        <v>1502</v>
      </c>
      <c r="D550" s="4" t="s">
        <v>1531</v>
      </c>
      <c r="E550" s="21" t="s">
        <v>1536</v>
      </c>
      <c r="F550" s="7" t="s">
        <v>1599</v>
      </c>
    </row>
    <row r="551" ht="14.25" spans="1:6">
      <c r="A551" s="4">
        <v>548</v>
      </c>
      <c r="B551" s="8" t="s">
        <v>1600</v>
      </c>
      <c r="C551" s="7" t="s">
        <v>1601</v>
      </c>
      <c r="D551" s="4" t="s">
        <v>1531</v>
      </c>
      <c r="E551" s="21" t="s">
        <v>1536</v>
      </c>
      <c r="F551" s="7" t="s">
        <v>1602</v>
      </c>
    </row>
    <row r="552" ht="14.25" spans="1:6">
      <c r="A552" s="4">
        <v>549</v>
      </c>
      <c r="B552" s="8" t="s">
        <v>1603</v>
      </c>
      <c r="C552" s="7" t="s">
        <v>1604</v>
      </c>
      <c r="D552" s="4" t="s">
        <v>1531</v>
      </c>
      <c r="E552" s="21" t="s">
        <v>1536</v>
      </c>
      <c r="F552" s="7" t="s">
        <v>1605</v>
      </c>
    </row>
    <row r="553" ht="14.25" spans="1:6">
      <c r="A553" s="4">
        <v>550</v>
      </c>
      <c r="B553" s="8" t="s">
        <v>1606</v>
      </c>
      <c r="C553" s="7" t="s">
        <v>1607</v>
      </c>
      <c r="D553" s="4" t="s">
        <v>1531</v>
      </c>
      <c r="E553" s="21" t="s">
        <v>1536</v>
      </c>
      <c r="F553" s="7" t="s">
        <v>1608</v>
      </c>
    </row>
    <row r="554" ht="14.25" spans="1:6">
      <c r="A554" s="4">
        <v>551</v>
      </c>
      <c r="B554" s="6" t="s">
        <v>1609</v>
      </c>
      <c r="C554" s="7" t="s">
        <v>1610</v>
      </c>
      <c r="D554" s="4" t="s">
        <v>1611</v>
      </c>
      <c r="E554" s="19" t="s">
        <v>1536</v>
      </c>
      <c r="F554" s="7" t="s">
        <v>1612</v>
      </c>
    </row>
    <row r="555" ht="14.25" spans="1:6">
      <c r="A555" s="4">
        <v>552</v>
      </c>
      <c r="B555" s="6" t="s">
        <v>1613</v>
      </c>
      <c r="C555" s="7" t="s">
        <v>1614</v>
      </c>
      <c r="D555" s="4" t="s">
        <v>1611</v>
      </c>
      <c r="E555" s="19" t="s">
        <v>1548</v>
      </c>
      <c r="F555" s="7" t="s">
        <v>1615</v>
      </c>
    </row>
    <row r="556" ht="14.25" spans="1:6">
      <c r="A556" s="4">
        <v>553</v>
      </c>
      <c r="B556" s="6" t="s">
        <v>1616</v>
      </c>
      <c r="C556" s="7" t="s">
        <v>1617</v>
      </c>
      <c r="D556" s="4" t="s">
        <v>1611</v>
      </c>
      <c r="E556" s="19" t="s">
        <v>1536</v>
      </c>
      <c r="F556" s="7" t="s">
        <v>1618</v>
      </c>
    </row>
    <row r="557" ht="14.25" spans="1:6">
      <c r="A557" s="4">
        <v>554</v>
      </c>
      <c r="B557" s="6" t="s">
        <v>1619</v>
      </c>
      <c r="C557" s="7" t="s">
        <v>1620</v>
      </c>
      <c r="D557" s="4" t="s">
        <v>1611</v>
      </c>
      <c r="E557" s="6">
        <v>1</v>
      </c>
      <c r="F557" s="7" t="s">
        <v>1621</v>
      </c>
    </row>
    <row r="558" ht="14.25" spans="1:6">
      <c r="A558" s="4">
        <v>555</v>
      </c>
      <c r="B558" s="6" t="s">
        <v>1622</v>
      </c>
      <c r="C558" s="7" t="s">
        <v>1623</v>
      </c>
      <c r="D558" s="4" t="s">
        <v>1611</v>
      </c>
      <c r="E558" s="6">
        <v>1</v>
      </c>
      <c r="F558" s="7" t="s">
        <v>1624</v>
      </c>
    </row>
    <row r="559" ht="14.25" spans="1:6">
      <c r="A559" s="4">
        <v>556</v>
      </c>
      <c r="B559" s="6" t="s">
        <v>1625</v>
      </c>
      <c r="C559" s="7" t="s">
        <v>1471</v>
      </c>
      <c r="D559" s="4" t="s">
        <v>1611</v>
      </c>
      <c r="E559" s="6">
        <v>4</v>
      </c>
      <c r="F559" s="7" t="s">
        <v>1626</v>
      </c>
    </row>
    <row r="560" ht="14.25" spans="1:6">
      <c r="A560" s="4">
        <v>557</v>
      </c>
      <c r="B560" s="19" t="s">
        <v>1627</v>
      </c>
      <c r="C560" s="7" t="s">
        <v>1628</v>
      </c>
      <c r="D560" s="4" t="s">
        <v>1611</v>
      </c>
      <c r="E560" s="19" t="s">
        <v>1536</v>
      </c>
      <c r="F560" s="7" t="s">
        <v>1629</v>
      </c>
    </row>
    <row r="561" ht="14.25" spans="1:6">
      <c r="A561" s="4">
        <v>558</v>
      </c>
      <c r="B561" s="6" t="s">
        <v>1630</v>
      </c>
      <c r="C561" s="7" t="s">
        <v>1631</v>
      </c>
      <c r="D561" s="4" t="s">
        <v>1611</v>
      </c>
      <c r="E561" s="6">
        <v>3</v>
      </c>
      <c r="F561" s="7" t="s">
        <v>1632</v>
      </c>
    </row>
    <row r="562" ht="14.25" spans="1:6">
      <c r="A562" s="4">
        <v>559</v>
      </c>
      <c r="B562" s="6" t="s">
        <v>1633</v>
      </c>
      <c r="C562" s="7" t="s">
        <v>1634</v>
      </c>
      <c r="D562" s="4" t="s">
        <v>1611</v>
      </c>
      <c r="E562" s="6">
        <v>2</v>
      </c>
      <c r="F562" s="7" t="s">
        <v>1635</v>
      </c>
    </row>
    <row r="563" ht="14.25" spans="1:6">
      <c r="A563" s="4">
        <v>560</v>
      </c>
      <c r="B563" s="6" t="s">
        <v>1636</v>
      </c>
      <c r="C563" s="7" t="s">
        <v>1439</v>
      </c>
      <c r="D563" s="4" t="s">
        <v>1611</v>
      </c>
      <c r="E563" s="6">
        <v>1</v>
      </c>
      <c r="F563" s="7" t="s">
        <v>1637</v>
      </c>
    </row>
    <row r="564" ht="14.25" spans="1:6">
      <c r="A564" s="4">
        <v>561</v>
      </c>
      <c r="B564" s="6" t="s">
        <v>1638</v>
      </c>
      <c r="C564" s="7" t="s">
        <v>1471</v>
      </c>
      <c r="D564" s="4" t="s">
        <v>1611</v>
      </c>
      <c r="E564" s="6">
        <v>3</v>
      </c>
      <c r="F564" s="7" t="s">
        <v>1639</v>
      </c>
    </row>
    <row r="565" ht="14.25" spans="1:6">
      <c r="A565" s="4">
        <v>562</v>
      </c>
      <c r="B565" s="20" t="s">
        <v>1640</v>
      </c>
      <c r="C565" s="7" t="s">
        <v>1641</v>
      </c>
      <c r="D565" s="4" t="s">
        <v>1642</v>
      </c>
      <c r="E565" s="22">
        <v>3</v>
      </c>
      <c r="F565" s="7" t="s">
        <v>1643</v>
      </c>
    </row>
    <row r="566" ht="14.25" spans="1:6">
      <c r="A566" s="4">
        <v>563</v>
      </c>
      <c r="B566" s="20" t="s">
        <v>1644</v>
      </c>
      <c r="C566" s="7" t="s">
        <v>254</v>
      </c>
      <c r="D566" s="4" t="s">
        <v>1642</v>
      </c>
      <c r="E566" s="22">
        <v>3</v>
      </c>
      <c r="F566" s="7" t="s">
        <v>1645</v>
      </c>
    </row>
    <row r="567" ht="14.25" spans="1:6">
      <c r="A567" s="4">
        <v>564</v>
      </c>
      <c r="B567" s="8" t="s">
        <v>1646</v>
      </c>
      <c r="C567" s="7" t="s">
        <v>1436</v>
      </c>
      <c r="D567" s="4" t="s">
        <v>1642</v>
      </c>
      <c r="E567" s="8">
        <v>4</v>
      </c>
      <c r="F567" s="7" t="s">
        <v>1647</v>
      </c>
    </row>
    <row r="568" ht="14.25" spans="1:6">
      <c r="A568" s="4">
        <v>565</v>
      </c>
      <c r="B568" s="8" t="s">
        <v>1648</v>
      </c>
      <c r="C568" s="7" t="s">
        <v>1649</v>
      </c>
      <c r="D568" s="4" t="s">
        <v>1642</v>
      </c>
      <c r="E568" s="8">
        <v>3</v>
      </c>
      <c r="F568" s="7" t="s">
        <v>1650</v>
      </c>
    </row>
    <row r="569" ht="14.25" spans="1:6">
      <c r="A569" s="4">
        <v>566</v>
      </c>
      <c r="B569" s="20" t="s">
        <v>1651</v>
      </c>
      <c r="C569" s="7" t="s">
        <v>1652</v>
      </c>
      <c r="D569" s="4" t="s">
        <v>1642</v>
      </c>
      <c r="E569" s="22">
        <v>1</v>
      </c>
      <c r="F569" s="7" t="s">
        <v>1645</v>
      </c>
    </row>
    <row r="570" ht="14.25" spans="1:6">
      <c r="A570" s="4">
        <v>567</v>
      </c>
      <c r="B570" s="20" t="s">
        <v>1653</v>
      </c>
      <c r="C570" s="7" t="s">
        <v>1654</v>
      </c>
      <c r="D570" s="4" t="s">
        <v>1642</v>
      </c>
      <c r="E570" s="22">
        <v>3</v>
      </c>
      <c r="F570" s="7" t="s">
        <v>1655</v>
      </c>
    </row>
    <row r="571" ht="14.25" spans="1:6">
      <c r="A571" s="4">
        <v>568</v>
      </c>
      <c r="B571" s="8" t="s">
        <v>1656</v>
      </c>
      <c r="C571" s="7" t="s">
        <v>696</v>
      </c>
      <c r="D571" s="4" t="s">
        <v>1642</v>
      </c>
      <c r="E571" s="8">
        <v>2</v>
      </c>
      <c r="F571" s="7" t="s">
        <v>1657</v>
      </c>
    </row>
    <row r="572" ht="14.25" spans="1:6">
      <c r="A572" s="4">
        <v>569</v>
      </c>
      <c r="B572" s="8" t="s">
        <v>1658</v>
      </c>
      <c r="C572" s="7" t="s">
        <v>1659</v>
      </c>
      <c r="D572" s="4" t="s">
        <v>1642</v>
      </c>
      <c r="E572" s="8">
        <v>2</v>
      </c>
      <c r="F572" s="7" t="s">
        <v>1660</v>
      </c>
    </row>
    <row r="573" ht="14.25" spans="1:6">
      <c r="A573" s="4">
        <v>570</v>
      </c>
      <c r="B573" s="8" t="s">
        <v>1661</v>
      </c>
      <c r="C573" s="7" t="s">
        <v>1662</v>
      </c>
      <c r="D573" s="4" t="s">
        <v>1642</v>
      </c>
      <c r="E573" s="8">
        <v>1</v>
      </c>
      <c r="F573" s="7" t="s">
        <v>1663</v>
      </c>
    </row>
    <row r="574" ht="14.25" spans="1:6">
      <c r="A574" s="4">
        <v>571</v>
      </c>
      <c r="B574" s="8" t="s">
        <v>1664</v>
      </c>
      <c r="C574" s="7" t="s">
        <v>1665</v>
      </c>
      <c r="D574" s="4" t="s">
        <v>1642</v>
      </c>
      <c r="E574" s="8">
        <v>3</v>
      </c>
      <c r="F574" s="7" t="s">
        <v>1666</v>
      </c>
    </row>
    <row r="575" ht="14.25" spans="1:6">
      <c r="A575" s="4">
        <v>572</v>
      </c>
      <c r="B575" s="20" t="s">
        <v>1667</v>
      </c>
      <c r="C575" s="7" t="s">
        <v>1668</v>
      </c>
      <c r="D575" s="4" t="s">
        <v>1642</v>
      </c>
      <c r="E575" s="22">
        <v>1</v>
      </c>
      <c r="F575" s="7" t="s">
        <v>1669</v>
      </c>
    </row>
    <row r="576" ht="14.25" spans="1:6">
      <c r="A576" s="4">
        <v>573</v>
      </c>
      <c r="B576" s="20" t="s">
        <v>1670</v>
      </c>
      <c r="C576" s="7" t="s">
        <v>1671</v>
      </c>
      <c r="D576" s="4" t="s">
        <v>1642</v>
      </c>
      <c r="E576" s="22">
        <v>1</v>
      </c>
      <c r="F576" s="7" t="s">
        <v>1672</v>
      </c>
    </row>
    <row r="577" ht="14.25" spans="1:6">
      <c r="A577" s="4">
        <v>574</v>
      </c>
      <c r="B577" s="20" t="s">
        <v>1673</v>
      </c>
      <c r="C577" s="7" t="s">
        <v>956</v>
      </c>
      <c r="D577" s="4" t="s">
        <v>1642</v>
      </c>
      <c r="E577" s="22">
        <v>1</v>
      </c>
      <c r="F577" s="7" t="s">
        <v>1674</v>
      </c>
    </row>
    <row r="578" ht="14.25" spans="1:6">
      <c r="A578" s="4">
        <v>575</v>
      </c>
      <c r="B578" s="20" t="s">
        <v>1675</v>
      </c>
      <c r="C578" s="7" t="s">
        <v>1676</v>
      </c>
      <c r="D578" s="4" t="s">
        <v>1642</v>
      </c>
      <c r="E578" s="22">
        <v>3</v>
      </c>
      <c r="F578" s="7" t="s">
        <v>1677</v>
      </c>
    </row>
    <row r="579" ht="14.25" spans="1:6">
      <c r="A579" s="4">
        <v>576</v>
      </c>
      <c r="B579" s="20" t="s">
        <v>1678</v>
      </c>
      <c r="C579" s="7" t="s">
        <v>1679</v>
      </c>
      <c r="D579" s="4" t="s">
        <v>1642</v>
      </c>
      <c r="E579" s="22">
        <v>3</v>
      </c>
      <c r="F579" s="7" t="s">
        <v>1680</v>
      </c>
    </row>
    <row r="580" ht="14.25" spans="1:6">
      <c r="A580" s="4">
        <v>577</v>
      </c>
      <c r="B580" s="8" t="s">
        <v>1681</v>
      </c>
      <c r="C580" s="7" t="s">
        <v>1682</v>
      </c>
      <c r="D580" s="4" t="s">
        <v>1642</v>
      </c>
      <c r="E580" s="8">
        <v>1</v>
      </c>
      <c r="F580" s="7" t="s">
        <v>1683</v>
      </c>
    </row>
    <row r="581" ht="14.25" spans="1:6">
      <c r="A581" s="4">
        <v>578</v>
      </c>
      <c r="B581" s="8" t="s">
        <v>1684</v>
      </c>
      <c r="C581" s="7" t="s">
        <v>1098</v>
      </c>
      <c r="D581" s="4" t="s">
        <v>1642</v>
      </c>
      <c r="E581" s="8">
        <v>2</v>
      </c>
      <c r="F581" s="7" t="s">
        <v>1685</v>
      </c>
    </row>
    <row r="582" ht="14.25" spans="1:6">
      <c r="A582" s="4">
        <v>579</v>
      </c>
      <c r="B582" s="8" t="s">
        <v>1686</v>
      </c>
      <c r="C582" s="7" t="s">
        <v>1687</v>
      </c>
      <c r="D582" s="4" t="s">
        <v>1642</v>
      </c>
      <c r="E582" s="8">
        <v>1</v>
      </c>
      <c r="F582" s="7" t="s">
        <v>1688</v>
      </c>
    </row>
    <row r="583" ht="14.25" spans="1:6">
      <c r="A583" s="4">
        <v>580</v>
      </c>
      <c r="B583" s="20" t="s">
        <v>1689</v>
      </c>
      <c r="C583" s="7" t="s">
        <v>1690</v>
      </c>
      <c r="D583" s="4" t="s">
        <v>1642</v>
      </c>
      <c r="E583" s="22">
        <v>1</v>
      </c>
      <c r="F583" s="7" t="s">
        <v>1691</v>
      </c>
    </row>
    <row r="584" ht="14.25" spans="1:6">
      <c r="A584" s="4">
        <v>581</v>
      </c>
      <c r="B584" s="8" t="s">
        <v>1692</v>
      </c>
      <c r="C584" s="7" t="s">
        <v>1693</v>
      </c>
      <c r="D584" s="4" t="s">
        <v>1642</v>
      </c>
      <c r="E584" s="8">
        <v>2</v>
      </c>
      <c r="F584" s="7" t="s">
        <v>1694</v>
      </c>
    </row>
    <row r="585" ht="14.25" spans="1:6">
      <c r="A585" s="4">
        <v>582</v>
      </c>
      <c r="B585" s="8" t="s">
        <v>1695</v>
      </c>
      <c r="C585" s="7" t="s">
        <v>1696</v>
      </c>
      <c r="D585" s="4" t="s">
        <v>1642</v>
      </c>
      <c r="E585" s="8">
        <v>3</v>
      </c>
      <c r="F585" s="7" t="s">
        <v>1697</v>
      </c>
    </row>
    <row r="586" ht="14.25" spans="1:6">
      <c r="A586" s="4">
        <v>583</v>
      </c>
      <c r="B586" s="20" t="s">
        <v>1698</v>
      </c>
      <c r="C586" s="7" t="s">
        <v>1699</v>
      </c>
      <c r="D586" s="4" t="s">
        <v>1642</v>
      </c>
      <c r="E586" s="22">
        <v>2</v>
      </c>
      <c r="F586" s="7" t="s">
        <v>1700</v>
      </c>
    </row>
    <row r="587" ht="14.25" spans="1:6">
      <c r="A587" s="4">
        <v>584</v>
      </c>
      <c r="B587" s="8" t="s">
        <v>1701</v>
      </c>
      <c r="C587" s="7" t="s">
        <v>767</v>
      </c>
      <c r="D587" s="4" t="s">
        <v>1642</v>
      </c>
      <c r="E587" s="8">
        <v>2</v>
      </c>
      <c r="F587" s="7" t="s">
        <v>1702</v>
      </c>
    </row>
    <row r="588" ht="14.25" spans="1:6">
      <c r="A588" s="4">
        <v>585</v>
      </c>
      <c r="B588" s="8" t="s">
        <v>1703</v>
      </c>
      <c r="C588" s="7" t="s">
        <v>1704</v>
      </c>
      <c r="D588" s="4" t="s">
        <v>1642</v>
      </c>
      <c r="E588" s="8">
        <v>1</v>
      </c>
      <c r="F588" s="7" t="s">
        <v>1705</v>
      </c>
    </row>
    <row r="589" ht="14.25" spans="1:6">
      <c r="A589" s="4">
        <v>586</v>
      </c>
      <c r="B589" s="8" t="s">
        <v>1706</v>
      </c>
      <c r="C589" s="7" t="s">
        <v>1707</v>
      </c>
      <c r="D589" s="4" t="s">
        <v>1642</v>
      </c>
      <c r="E589" s="8">
        <v>1</v>
      </c>
      <c r="F589" s="7" t="s">
        <v>1708</v>
      </c>
    </row>
    <row r="590" ht="14.25" spans="1:6">
      <c r="A590" s="4">
        <v>587</v>
      </c>
      <c r="B590" s="8" t="s">
        <v>1709</v>
      </c>
      <c r="C590" s="7" t="s">
        <v>1710</v>
      </c>
      <c r="D590" s="4" t="s">
        <v>1642</v>
      </c>
      <c r="E590" s="8">
        <v>1</v>
      </c>
      <c r="F590" s="7" t="s">
        <v>1711</v>
      </c>
    </row>
    <row r="591" ht="14.25" spans="1:6">
      <c r="A591" s="4">
        <v>588</v>
      </c>
      <c r="B591" s="8" t="s">
        <v>1712</v>
      </c>
      <c r="C591" s="7" t="s">
        <v>1713</v>
      </c>
      <c r="D591" s="4" t="s">
        <v>1642</v>
      </c>
      <c r="E591" s="8">
        <v>2</v>
      </c>
      <c r="F591" s="7" t="s">
        <v>1714</v>
      </c>
    </row>
    <row r="592" ht="14.25" spans="1:6">
      <c r="A592" s="4">
        <v>589</v>
      </c>
      <c r="B592" s="8" t="s">
        <v>1715</v>
      </c>
      <c r="C592" s="7" t="s">
        <v>1716</v>
      </c>
      <c r="D592" s="4" t="s">
        <v>1642</v>
      </c>
      <c r="E592" s="8">
        <v>1</v>
      </c>
      <c r="F592" s="7" t="s">
        <v>1717</v>
      </c>
    </row>
    <row r="593" ht="14.25" spans="1:6">
      <c r="A593" s="4">
        <v>590</v>
      </c>
      <c r="B593" s="8" t="s">
        <v>1718</v>
      </c>
      <c r="C593" s="7" t="s">
        <v>1719</v>
      </c>
      <c r="D593" s="4" t="s">
        <v>1642</v>
      </c>
      <c r="E593" s="8">
        <v>3</v>
      </c>
      <c r="F593" s="7" t="s">
        <v>1720</v>
      </c>
    </row>
    <row r="594" ht="14.25" spans="1:6">
      <c r="A594" s="4">
        <v>591</v>
      </c>
      <c r="B594" s="8" t="s">
        <v>1721</v>
      </c>
      <c r="C594" s="7" t="s">
        <v>1722</v>
      </c>
      <c r="D594" s="4" t="s">
        <v>1642</v>
      </c>
      <c r="E594" s="8">
        <v>3</v>
      </c>
      <c r="F594" s="7" t="s">
        <v>1723</v>
      </c>
    </row>
    <row r="595" ht="14.25" spans="1:6">
      <c r="A595" s="4">
        <v>592</v>
      </c>
      <c r="B595" s="8" t="s">
        <v>977</v>
      </c>
      <c r="C595" s="7" t="s">
        <v>1724</v>
      </c>
      <c r="D595" s="4" t="s">
        <v>1642</v>
      </c>
      <c r="E595" s="8">
        <v>1</v>
      </c>
      <c r="F595" s="7" t="s">
        <v>1725</v>
      </c>
    </row>
    <row r="596" ht="14.25" spans="1:6">
      <c r="A596" s="4">
        <v>593</v>
      </c>
      <c r="B596" s="8" t="s">
        <v>1134</v>
      </c>
      <c r="C596" s="7" t="s">
        <v>1726</v>
      </c>
      <c r="D596" s="4" t="s">
        <v>1642</v>
      </c>
      <c r="E596" s="8">
        <v>1</v>
      </c>
      <c r="F596" s="7" t="s">
        <v>1727</v>
      </c>
    </row>
    <row r="597" ht="14.25" spans="1:6">
      <c r="A597" s="4">
        <v>594</v>
      </c>
      <c r="B597" s="20" t="s">
        <v>1728</v>
      </c>
      <c r="C597" s="7" t="s">
        <v>1490</v>
      </c>
      <c r="D597" s="4" t="s">
        <v>1642</v>
      </c>
      <c r="E597" s="22">
        <v>3</v>
      </c>
      <c r="F597" s="7" t="s">
        <v>1729</v>
      </c>
    </row>
    <row r="598" ht="14.25" spans="1:6">
      <c r="A598" s="4">
        <v>595</v>
      </c>
      <c r="B598" s="20" t="s">
        <v>1730</v>
      </c>
      <c r="C598" s="7" t="s">
        <v>1731</v>
      </c>
      <c r="D598" s="4" t="s">
        <v>1642</v>
      </c>
      <c r="E598" s="22">
        <v>1</v>
      </c>
      <c r="F598" s="7" t="s">
        <v>1732</v>
      </c>
    </row>
    <row r="599" ht="14.25" spans="1:6">
      <c r="A599" s="4">
        <v>596</v>
      </c>
      <c r="B599" s="5" t="s">
        <v>1733</v>
      </c>
      <c r="C599" s="7" t="s">
        <v>1734</v>
      </c>
      <c r="D599" s="4" t="s">
        <v>1642</v>
      </c>
      <c r="E599" s="22">
        <v>3</v>
      </c>
      <c r="F599" s="7" t="s">
        <v>1735</v>
      </c>
    </row>
    <row r="600" ht="14.25" spans="1:6">
      <c r="A600" s="4">
        <v>597</v>
      </c>
      <c r="B600" s="4" t="s">
        <v>1736</v>
      </c>
      <c r="C600" s="7" t="s">
        <v>1737</v>
      </c>
      <c r="D600" s="4" t="s">
        <v>1738</v>
      </c>
      <c r="E600" s="4">
        <v>1</v>
      </c>
      <c r="F600" s="7" t="s">
        <v>1739</v>
      </c>
    </row>
    <row r="601" ht="14.25" spans="1:6">
      <c r="A601" s="4">
        <v>598</v>
      </c>
      <c r="B601" s="4" t="s">
        <v>1740</v>
      </c>
      <c r="C601" s="7" t="s">
        <v>1741</v>
      </c>
      <c r="D601" s="4" t="s">
        <v>1738</v>
      </c>
      <c r="E601" s="4">
        <v>3</v>
      </c>
      <c r="F601" s="7" t="s">
        <v>1742</v>
      </c>
    </row>
    <row r="602" ht="14.25" spans="1:6">
      <c r="A602" s="4">
        <v>599</v>
      </c>
      <c r="B602" s="4" t="s">
        <v>1743</v>
      </c>
      <c r="C602" s="7" t="s">
        <v>1744</v>
      </c>
      <c r="D602" s="4" t="s">
        <v>1738</v>
      </c>
      <c r="E602" s="4">
        <v>1</v>
      </c>
      <c r="F602" s="7" t="s">
        <v>1745</v>
      </c>
    </row>
    <row r="603" ht="14.25" spans="1:6">
      <c r="A603" s="4">
        <v>600</v>
      </c>
      <c r="B603" s="4" t="s">
        <v>1746</v>
      </c>
      <c r="C603" s="7" t="s">
        <v>1747</v>
      </c>
      <c r="D603" s="4" t="s">
        <v>1738</v>
      </c>
      <c r="E603" s="4">
        <v>2</v>
      </c>
      <c r="F603" s="7" t="s">
        <v>1748</v>
      </c>
    </row>
    <row r="604" ht="14.25" spans="1:6">
      <c r="A604" s="4">
        <v>601</v>
      </c>
      <c r="B604" s="4" t="s">
        <v>1749</v>
      </c>
      <c r="C604" s="7" t="s">
        <v>1750</v>
      </c>
      <c r="D604" s="4" t="s">
        <v>1738</v>
      </c>
      <c r="E604" s="4">
        <v>2</v>
      </c>
      <c r="F604" s="7" t="s">
        <v>1751</v>
      </c>
    </row>
    <row r="605" ht="14.25" spans="1:6">
      <c r="A605" s="4">
        <v>602</v>
      </c>
      <c r="B605" s="4" t="s">
        <v>1752</v>
      </c>
      <c r="C605" s="7" t="s">
        <v>1753</v>
      </c>
      <c r="D605" s="4" t="s">
        <v>1738</v>
      </c>
      <c r="E605" s="4">
        <v>1</v>
      </c>
      <c r="F605" s="7" t="s">
        <v>1754</v>
      </c>
    </row>
    <row r="606" ht="14.25" spans="1:6">
      <c r="A606" s="4">
        <v>603</v>
      </c>
      <c r="B606" s="4" t="s">
        <v>1755</v>
      </c>
      <c r="C606" s="7" t="s">
        <v>1756</v>
      </c>
      <c r="D606" s="4" t="s">
        <v>1738</v>
      </c>
      <c r="E606" s="4">
        <v>2</v>
      </c>
      <c r="F606" s="7" t="s">
        <v>1757</v>
      </c>
    </row>
    <row r="607" ht="14.25" spans="1:6">
      <c r="A607" s="4">
        <v>604</v>
      </c>
      <c r="B607" s="4" t="s">
        <v>1758</v>
      </c>
      <c r="C607" s="7" t="s">
        <v>1759</v>
      </c>
      <c r="D607" s="4" t="s">
        <v>1738</v>
      </c>
      <c r="E607" s="4">
        <v>2</v>
      </c>
      <c r="F607" s="7" t="s">
        <v>1760</v>
      </c>
    </row>
    <row r="608" ht="14.25" spans="1:6">
      <c r="A608" s="4">
        <v>605</v>
      </c>
      <c r="B608" s="4" t="s">
        <v>1761</v>
      </c>
      <c r="C608" s="7" t="s">
        <v>1762</v>
      </c>
      <c r="D608" s="4" t="s">
        <v>1738</v>
      </c>
      <c r="E608" s="4">
        <v>1</v>
      </c>
      <c r="F608" s="7" t="s">
        <v>1763</v>
      </c>
    </row>
    <row r="609" ht="14.25" spans="1:6">
      <c r="A609" s="4">
        <v>606</v>
      </c>
      <c r="B609" s="4" t="s">
        <v>1764</v>
      </c>
      <c r="C609" s="7" t="s">
        <v>1765</v>
      </c>
      <c r="D609" s="4" t="s">
        <v>1738</v>
      </c>
      <c r="E609" s="4">
        <v>1</v>
      </c>
      <c r="F609" s="7" t="s">
        <v>1766</v>
      </c>
    </row>
    <row r="610" ht="14.25" spans="1:6">
      <c r="A610" s="4">
        <v>607</v>
      </c>
      <c r="B610" s="4" t="s">
        <v>1767</v>
      </c>
      <c r="C610" s="7" t="s">
        <v>1768</v>
      </c>
      <c r="D610" s="4" t="s">
        <v>1738</v>
      </c>
      <c r="E610" s="4">
        <v>2</v>
      </c>
      <c r="F610" s="7" t="s">
        <v>1769</v>
      </c>
    </row>
    <row r="611" ht="14.25" spans="1:6">
      <c r="A611" s="4">
        <v>608</v>
      </c>
      <c r="B611" s="4" t="s">
        <v>1770</v>
      </c>
      <c r="C611" s="7" t="s">
        <v>1741</v>
      </c>
      <c r="D611" s="4" t="s">
        <v>1738</v>
      </c>
      <c r="E611" s="4">
        <v>1</v>
      </c>
      <c r="F611" s="7" t="s">
        <v>1771</v>
      </c>
    </row>
    <row r="612" ht="14.25" spans="1:6">
      <c r="A612" s="4">
        <v>609</v>
      </c>
      <c r="B612" s="4" t="s">
        <v>1772</v>
      </c>
      <c r="C612" s="7" t="s">
        <v>1773</v>
      </c>
      <c r="D612" s="4" t="s">
        <v>1738</v>
      </c>
      <c r="E612" s="4">
        <v>1</v>
      </c>
      <c r="F612" s="7" t="s">
        <v>1774</v>
      </c>
    </row>
    <row r="613" ht="14.25" spans="1:6">
      <c r="A613" s="4">
        <v>610</v>
      </c>
      <c r="B613" s="4" t="s">
        <v>1775</v>
      </c>
      <c r="C613" s="7" t="s">
        <v>1429</v>
      </c>
      <c r="D613" s="4" t="s">
        <v>1738</v>
      </c>
      <c r="E613" s="4">
        <v>1</v>
      </c>
      <c r="F613" s="7" t="s">
        <v>1776</v>
      </c>
    </row>
    <row r="614" ht="14.25" spans="1:6">
      <c r="A614" s="4">
        <v>611</v>
      </c>
      <c r="B614" s="5" t="s">
        <v>1777</v>
      </c>
      <c r="C614" s="7" t="s">
        <v>1778</v>
      </c>
      <c r="D614" s="4" t="s">
        <v>1738</v>
      </c>
      <c r="E614" s="4">
        <v>1</v>
      </c>
      <c r="F614" s="7" t="s">
        <v>1779</v>
      </c>
    </row>
    <row r="615" ht="14.25" spans="1:6">
      <c r="A615" s="4">
        <v>612</v>
      </c>
      <c r="B615" s="5" t="s">
        <v>1780</v>
      </c>
      <c r="C615" s="7" t="s">
        <v>1781</v>
      </c>
      <c r="D615" s="4" t="s">
        <v>1738</v>
      </c>
      <c r="E615" s="4">
        <v>1</v>
      </c>
      <c r="F615" s="7" t="s">
        <v>1782</v>
      </c>
    </row>
    <row r="616" ht="14.25" spans="1:6">
      <c r="A616" s="4">
        <v>613</v>
      </c>
      <c r="B616" s="23" t="s">
        <v>1783</v>
      </c>
      <c r="C616" s="7" t="s">
        <v>1784</v>
      </c>
      <c r="D616" s="4" t="s">
        <v>1785</v>
      </c>
      <c r="E616" s="23">
        <v>1</v>
      </c>
      <c r="F616" s="7" t="s">
        <v>1786</v>
      </c>
    </row>
    <row r="617" ht="14.25" spans="1:6">
      <c r="A617" s="4">
        <v>614</v>
      </c>
      <c r="B617" s="23" t="s">
        <v>1787</v>
      </c>
      <c r="C617" s="7" t="s">
        <v>1788</v>
      </c>
      <c r="D617" s="4" t="s">
        <v>1785</v>
      </c>
      <c r="E617" s="23">
        <v>3</v>
      </c>
      <c r="F617" s="7" t="s">
        <v>1789</v>
      </c>
    </row>
    <row r="618" ht="14.25" spans="1:6">
      <c r="A618" s="4">
        <v>615</v>
      </c>
      <c r="B618" s="23" t="s">
        <v>1790</v>
      </c>
      <c r="C618" s="7" t="s">
        <v>1791</v>
      </c>
      <c r="D618" s="4" t="s">
        <v>1785</v>
      </c>
      <c r="E618" s="23">
        <v>1</v>
      </c>
      <c r="F618" s="7" t="s">
        <v>1792</v>
      </c>
    </row>
    <row r="619" ht="14.25" spans="1:6">
      <c r="A619" s="4">
        <v>616</v>
      </c>
      <c r="B619" s="23" t="s">
        <v>1793</v>
      </c>
      <c r="C619" s="7" t="s">
        <v>1794</v>
      </c>
      <c r="D619" s="4" t="s">
        <v>1785</v>
      </c>
      <c r="E619" s="23">
        <v>1</v>
      </c>
      <c r="F619" s="7" t="s">
        <v>1795</v>
      </c>
    </row>
    <row r="620" ht="14.25" spans="1:6">
      <c r="A620" s="4">
        <v>617</v>
      </c>
      <c r="B620" s="23" t="s">
        <v>1796</v>
      </c>
      <c r="C620" s="7" t="s">
        <v>1797</v>
      </c>
      <c r="D620" s="4" t="s">
        <v>1785</v>
      </c>
      <c r="E620" s="23">
        <v>2</v>
      </c>
      <c r="F620" s="7" t="s">
        <v>1798</v>
      </c>
    </row>
    <row r="621" ht="14.25" spans="1:6">
      <c r="A621" s="4">
        <v>618</v>
      </c>
      <c r="B621" s="23" t="s">
        <v>1799</v>
      </c>
      <c r="C621" s="7" t="s">
        <v>1800</v>
      </c>
      <c r="D621" s="4" t="s">
        <v>1785</v>
      </c>
      <c r="E621" s="23">
        <v>1</v>
      </c>
      <c r="F621" s="7" t="s">
        <v>1801</v>
      </c>
    </row>
    <row r="622" ht="14.25" spans="1:6">
      <c r="A622" s="4">
        <v>619</v>
      </c>
      <c r="B622" s="23" t="s">
        <v>1802</v>
      </c>
      <c r="C622" s="7" t="s">
        <v>1803</v>
      </c>
      <c r="D622" s="4" t="s">
        <v>1785</v>
      </c>
      <c r="E622" s="23">
        <v>2</v>
      </c>
      <c r="F622" s="7" t="s">
        <v>1804</v>
      </c>
    </row>
    <row r="623" ht="14.25" spans="1:6">
      <c r="A623" s="4">
        <v>620</v>
      </c>
      <c r="B623" s="23" t="s">
        <v>1805</v>
      </c>
      <c r="C623" s="7" t="s">
        <v>1806</v>
      </c>
      <c r="D623" s="4" t="s">
        <v>1785</v>
      </c>
      <c r="E623" s="23">
        <v>2</v>
      </c>
      <c r="F623" s="7" t="s">
        <v>1807</v>
      </c>
    </row>
    <row r="624" ht="14.25" spans="1:6">
      <c r="A624" s="4">
        <v>621</v>
      </c>
      <c r="B624" s="23" t="s">
        <v>1808</v>
      </c>
      <c r="C624" s="7" t="s">
        <v>1809</v>
      </c>
      <c r="D624" s="4" t="s">
        <v>1785</v>
      </c>
      <c r="E624" s="23">
        <v>3</v>
      </c>
      <c r="F624" s="7" t="s">
        <v>1810</v>
      </c>
    </row>
    <row r="625" ht="14.25" spans="1:6">
      <c r="A625" s="4">
        <v>622</v>
      </c>
      <c r="B625" s="23" t="s">
        <v>1811</v>
      </c>
      <c r="C625" s="7" t="s">
        <v>1812</v>
      </c>
      <c r="D625" s="4" t="s">
        <v>1785</v>
      </c>
      <c r="E625" s="23">
        <v>2</v>
      </c>
      <c r="F625" s="7" t="s">
        <v>1813</v>
      </c>
    </row>
    <row r="626" ht="14.25" spans="1:6">
      <c r="A626" s="4">
        <v>623</v>
      </c>
      <c r="B626" s="23" t="s">
        <v>1814</v>
      </c>
      <c r="C626" s="7" t="s">
        <v>1815</v>
      </c>
      <c r="D626" s="4" t="s">
        <v>1785</v>
      </c>
      <c r="E626" s="23">
        <v>2</v>
      </c>
      <c r="F626" s="7" t="s">
        <v>1816</v>
      </c>
    </row>
    <row r="627" ht="14.25" spans="1:6">
      <c r="A627" s="4">
        <v>624</v>
      </c>
      <c r="B627" s="23" t="s">
        <v>1817</v>
      </c>
      <c r="C627" s="7" t="s">
        <v>1818</v>
      </c>
      <c r="D627" s="4" t="s">
        <v>1785</v>
      </c>
      <c r="E627" s="23">
        <v>2</v>
      </c>
      <c r="F627" s="7" t="s">
        <v>1819</v>
      </c>
    </row>
    <row r="628" ht="14.25" spans="1:6">
      <c r="A628" s="4">
        <v>625</v>
      </c>
      <c r="B628" s="23" t="s">
        <v>1820</v>
      </c>
      <c r="C628" s="7" t="s">
        <v>1821</v>
      </c>
      <c r="D628" s="4" t="s">
        <v>1785</v>
      </c>
      <c r="E628" s="23">
        <v>3</v>
      </c>
      <c r="F628" s="7" t="s">
        <v>1822</v>
      </c>
    </row>
    <row r="629" ht="14.25" spans="1:6">
      <c r="A629" s="4">
        <v>626</v>
      </c>
      <c r="B629" s="23" t="s">
        <v>1777</v>
      </c>
      <c r="C629" s="7" t="s">
        <v>1823</v>
      </c>
      <c r="D629" s="4" t="s">
        <v>1785</v>
      </c>
      <c r="E629" s="23">
        <v>3</v>
      </c>
      <c r="F629" s="7" t="s">
        <v>1824</v>
      </c>
    </row>
    <row r="630" ht="14.25" spans="1:6">
      <c r="A630" s="4">
        <v>627</v>
      </c>
      <c r="B630" s="23" t="s">
        <v>1825</v>
      </c>
      <c r="C630" s="7" t="s">
        <v>1826</v>
      </c>
      <c r="D630" s="4" t="s">
        <v>1785</v>
      </c>
      <c r="E630" s="23">
        <v>2</v>
      </c>
      <c r="F630" s="7" t="s">
        <v>1827</v>
      </c>
    </row>
    <row r="631" ht="14.25" spans="1:6">
      <c r="A631" s="4">
        <v>628</v>
      </c>
      <c r="B631" s="23" t="s">
        <v>1828</v>
      </c>
      <c r="C631" s="7" t="s">
        <v>1826</v>
      </c>
      <c r="D631" s="4" t="s">
        <v>1785</v>
      </c>
      <c r="E631" s="23">
        <v>2</v>
      </c>
      <c r="F631" s="7" t="s">
        <v>1829</v>
      </c>
    </row>
    <row r="632" ht="14.25" spans="1:6">
      <c r="A632" s="4">
        <v>629</v>
      </c>
      <c r="B632" s="23" t="s">
        <v>1830</v>
      </c>
      <c r="C632" s="7" t="s">
        <v>1768</v>
      </c>
      <c r="D632" s="4" t="s">
        <v>1785</v>
      </c>
      <c r="E632" s="23">
        <v>1</v>
      </c>
      <c r="F632" s="7" t="s">
        <v>1831</v>
      </c>
    </row>
    <row r="633" ht="14.25" spans="1:6">
      <c r="A633" s="4">
        <v>630</v>
      </c>
      <c r="B633" s="23" t="s">
        <v>1832</v>
      </c>
      <c r="C633" s="7" t="s">
        <v>1620</v>
      </c>
      <c r="D633" s="4" t="s">
        <v>1785</v>
      </c>
      <c r="E633" s="23">
        <v>1</v>
      </c>
      <c r="F633" s="7" t="s">
        <v>1833</v>
      </c>
    </row>
    <row r="634" ht="14.25" spans="1:6">
      <c r="A634" s="4">
        <v>631</v>
      </c>
      <c r="B634" s="23" t="s">
        <v>1834</v>
      </c>
      <c r="C634" s="7" t="s">
        <v>1835</v>
      </c>
      <c r="D634" s="4" t="s">
        <v>1785</v>
      </c>
      <c r="E634" s="23">
        <v>3</v>
      </c>
      <c r="F634" s="7" t="s">
        <v>1836</v>
      </c>
    </row>
    <row r="635" ht="14.25" spans="1:6">
      <c r="A635" s="4">
        <v>632</v>
      </c>
      <c r="B635" s="23" t="s">
        <v>1837</v>
      </c>
      <c r="C635" s="7" t="s">
        <v>1838</v>
      </c>
      <c r="D635" s="4" t="s">
        <v>1785</v>
      </c>
      <c r="E635" s="23">
        <v>1</v>
      </c>
      <c r="F635" s="7" t="s">
        <v>1839</v>
      </c>
    </row>
    <row r="636" ht="14.25" spans="1:6">
      <c r="A636" s="4">
        <v>633</v>
      </c>
      <c r="B636" s="6" t="s">
        <v>1840</v>
      </c>
      <c r="C636" s="7" t="s">
        <v>1841</v>
      </c>
      <c r="D636" s="4" t="s">
        <v>1785</v>
      </c>
      <c r="E636" s="18">
        <v>2</v>
      </c>
      <c r="F636" s="7" t="s">
        <v>1842</v>
      </c>
    </row>
    <row r="637" ht="14.25" spans="1:6">
      <c r="A637" s="4">
        <v>634</v>
      </c>
      <c r="B637" s="18" t="s">
        <v>1843</v>
      </c>
      <c r="C637" s="7" t="s">
        <v>1844</v>
      </c>
      <c r="D637" s="4" t="s">
        <v>1785</v>
      </c>
      <c r="E637" s="18">
        <v>3</v>
      </c>
      <c r="F637" s="7" t="s">
        <v>1845</v>
      </c>
    </row>
    <row r="638" ht="14.25" spans="1:6">
      <c r="A638" s="4">
        <v>635</v>
      </c>
      <c r="B638" s="18" t="s">
        <v>1846</v>
      </c>
      <c r="C638" s="7" t="s">
        <v>1847</v>
      </c>
      <c r="D638" s="4" t="s">
        <v>1785</v>
      </c>
      <c r="E638" s="18">
        <v>1</v>
      </c>
      <c r="F638" s="7" t="s">
        <v>1848</v>
      </c>
    </row>
    <row r="639" ht="14.25" spans="1:6">
      <c r="A639" s="4">
        <v>636</v>
      </c>
      <c r="B639" s="18" t="s">
        <v>1849</v>
      </c>
      <c r="C639" s="7" t="s">
        <v>1850</v>
      </c>
      <c r="D639" s="4" t="s">
        <v>1785</v>
      </c>
      <c r="E639" s="18">
        <v>1</v>
      </c>
      <c r="F639" s="7" t="s">
        <v>1851</v>
      </c>
    </row>
    <row r="640" ht="14.25" spans="1:6">
      <c r="A640" s="4">
        <v>637</v>
      </c>
      <c r="B640" s="18" t="s">
        <v>1852</v>
      </c>
      <c r="C640" s="7" t="s">
        <v>1853</v>
      </c>
      <c r="D640" s="4" t="s">
        <v>1785</v>
      </c>
      <c r="E640" s="18">
        <v>1</v>
      </c>
      <c r="F640" s="7" t="s">
        <v>1854</v>
      </c>
    </row>
    <row r="641" ht="14.25" spans="1:6">
      <c r="A641" s="4">
        <v>638</v>
      </c>
      <c r="B641" s="6" t="s">
        <v>1855</v>
      </c>
      <c r="C641" s="7" t="s">
        <v>1856</v>
      </c>
      <c r="D641" s="4" t="s">
        <v>1785</v>
      </c>
      <c r="E641" s="18">
        <v>1</v>
      </c>
      <c r="F641" s="7" t="s">
        <v>1857</v>
      </c>
    </row>
    <row r="642" ht="14.25" spans="1:6">
      <c r="A642" s="4">
        <v>639</v>
      </c>
      <c r="B642" s="4" t="s">
        <v>1858</v>
      </c>
      <c r="C642" s="7" t="s">
        <v>1859</v>
      </c>
      <c r="D642" s="4" t="s">
        <v>1860</v>
      </c>
      <c r="E642" s="4">
        <v>1</v>
      </c>
      <c r="F642" s="7" t="s">
        <v>1861</v>
      </c>
    </row>
    <row r="643" ht="14.25" spans="1:6">
      <c r="A643" s="4">
        <v>640</v>
      </c>
      <c r="B643" s="4" t="s">
        <v>1862</v>
      </c>
      <c r="C643" s="7" t="s">
        <v>1863</v>
      </c>
      <c r="D643" s="4" t="s">
        <v>1860</v>
      </c>
      <c r="E643" s="4">
        <v>2</v>
      </c>
      <c r="F643" s="7" t="s">
        <v>1864</v>
      </c>
    </row>
    <row r="644" ht="14.25" spans="1:6">
      <c r="A644" s="4" t="s">
        <v>1865</v>
      </c>
      <c r="B644" s="4"/>
      <c r="C644" s="7"/>
      <c r="D644" s="4"/>
      <c r="E644" s="4">
        <f>SUM(E4:E643)</f>
        <v>897</v>
      </c>
      <c r="F644" s="7"/>
    </row>
  </sheetData>
  <dataValidations count="1">
    <dataValidation type="list" allowBlank="1" showErrorMessage="1" sqref="D422:D446 D447:D449">
      <formula1>INDIRECT("南县青树嘴镇")</formula1>
    </dataValidation>
  </dataValidations>
  <pageMargins left="0.511805555555556" right="0.43263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2025-07-21T07:47:00Z</dcterms:created>
  <dcterms:modified xsi:type="dcterms:W3CDTF">2025-11-27T11:41:21Z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75899DEB931B4165A4890297F96F84B5_13</vt:lpwstr>
  </property>
  <property fmtid="{D5CDD505-2E9C-101B-9397-08002B2CF9AE}" pid="3" name="KSOProductBuildVer">
    <vt:lpwstr>2052-11.8.2.10505</vt:lpwstr>
  </property>
</Properties>
</file>