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900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Sheet1!$A$1:$F$110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<sst xmlns="http://schemas.openxmlformats.org/spreadsheetml/2006/main" count="439" uniqueCount="329">
  <si>
    <t>2025年公租房申请对象名单公示</t>
  </si>
  <si>
    <t>序号</t>
  </si>
  <si>
    <t>社区名称</t>
  </si>
  <si>
    <t>身份证号码</t>
  </si>
  <si>
    <t>姓 名</t>
  </si>
  <si>
    <t>人口</t>
  </si>
  <si>
    <t>电话号码</t>
  </si>
  <si>
    <t>东堤尾社区</t>
  </si>
  <si>
    <t>432322********0095</t>
  </si>
  <si>
    <t>陈建辉</t>
  </si>
  <si>
    <t>130****6625</t>
  </si>
  <si>
    <t>432322********0010</t>
  </si>
  <si>
    <t>肖楚超</t>
  </si>
  <si>
    <t>137****5753</t>
  </si>
  <si>
    <t>432322********0047</t>
  </si>
  <si>
    <t>张纯华</t>
  </si>
  <si>
    <t>136****7070</t>
  </si>
  <si>
    <t>432322********1312</t>
  </si>
  <si>
    <t>范建国</t>
  </si>
  <si>
    <t>133****7655</t>
  </si>
  <si>
    <t>430921********0019</t>
  </si>
  <si>
    <t>周宏</t>
  </si>
  <si>
    <t>155****5375</t>
  </si>
  <si>
    <t>432322********0065</t>
  </si>
  <si>
    <t>贺雪元</t>
  </si>
  <si>
    <t>158****5548</t>
  </si>
  <si>
    <t>432802********1382</t>
  </si>
  <si>
    <t>严铁红</t>
  </si>
  <si>
    <t>177****3856</t>
  </si>
  <si>
    <t>432322********0017</t>
  </si>
  <si>
    <t>高元球</t>
  </si>
  <si>
    <t>199****7377</t>
  </si>
  <si>
    <t>432322********4578</t>
  </si>
  <si>
    <t>彭辉</t>
  </si>
  <si>
    <t>138****2138</t>
  </si>
  <si>
    <t>432322********5451</t>
  </si>
  <si>
    <t>孙鑫</t>
  </si>
  <si>
    <t>187****5655</t>
  </si>
  <si>
    <t>432322********004X</t>
  </si>
  <si>
    <t>陈水英</t>
  </si>
  <si>
    <t>150****5729</t>
  </si>
  <si>
    <t>430623********2263</t>
  </si>
  <si>
    <t>郑冬梅</t>
  </si>
  <si>
    <t>159****5285</t>
  </si>
  <si>
    <t>432322********0024</t>
  </si>
  <si>
    <t>王碧连</t>
  </si>
  <si>
    <t>138****5525</t>
  </si>
  <si>
    <t>432322********0012</t>
  </si>
  <si>
    <t>肖静</t>
  </si>
  <si>
    <t>138****2798</t>
  </si>
  <si>
    <t>430921********0023</t>
  </si>
  <si>
    <t>代鑫</t>
  </si>
  <si>
    <t>150****0513</t>
  </si>
  <si>
    <t>432322********022X</t>
  </si>
  <si>
    <t>范落艳</t>
  </si>
  <si>
    <t>133****9603</t>
  </si>
  <si>
    <t>432322********8313</t>
  </si>
  <si>
    <t>童罗清</t>
  </si>
  <si>
    <t>153****7732</t>
  </si>
  <si>
    <t>432322********7911</t>
  </si>
  <si>
    <t>杨凯</t>
  </si>
  <si>
    <t>177****5011</t>
  </si>
  <si>
    <t>432322********8323</t>
  </si>
  <si>
    <t>王丽芳</t>
  </si>
  <si>
    <t>135****5711</t>
  </si>
  <si>
    <t>432322********0025</t>
  </si>
  <si>
    <t>胡宏伟</t>
  </si>
  <si>
    <t>191****3822</t>
  </si>
  <si>
    <t>430921********5152</t>
  </si>
  <si>
    <t>胡勇</t>
  </si>
  <si>
    <t>156****3671</t>
  </si>
  <si>
    <t>432322********0048</t>
  </si>
  <si>
    <t>杨建良</t>
  </si>
  <si>
    <t>185****0867</t>
  </si>
  <si>
    <t>432322********0013</t>
  </si>
  <si>
    <t>段浩波</t>
  </si>
  <si>
    <t>158****5928</t>
  </si>
  <si>
    <t>432322********0125</t>
  </si>
  <si>
    <t>曾建</t>
  </si>
  <si>
    <t>181****0788</t>
  </si>
  <si>
    <t>430921********5465</t>
  </si>
  <si>
    <t>涂明</t>
  </si>
  <si>
    <t>155****5385</t>
  </si>
  <si>
    <t>430921********6647</t>
  </si>
  <si>
    <t>甘惠</t>
  </si>
  <si>
    <t>133****4695</t>
  </si>
  <si>
    <t>430921********0012</t>
  </si>
  <si>
    <t>王慧</t>
  </si>
  <si>
    <t>199****7484</t>
  </si>
  <si>
    <t>432322********832X</t>
  </si>
  <si>
    <t>严凤娥</t>
  </si>
  <si>
    <t>135****5575</t>
  </si>
  <si>
    <t>430921********0086</t>
  </si>
  <si>
    <t>钟佳</t>
  </si>
  <si>
    <t>175****1206</t>
  </si>
  <si>
    <t>432322********8320</t>
  </si>
  <si>
    <t>李金玉</t>
  </si>
  <si>
    <t>130****2472</t>
  </si>
  <si>
    <t>432322********0032</t>
  </si>
  <si>
    <t>刘学军</t>
  </si>
  <si>
    <t>189****0158</t>
  </si>
  <si>
    <t>432322********2626</t>
  </si>
  <si>
    <t>王彩霞</t>
  </si>
  <si>
    <t>182****1547</t>
  </si>
  <si>
    <t>宝塔湖社区</t>
  </si>
  <si>
    <t>432322********0018</t>
  </si>
  <si>
    <t>林立</t>
  </si>
  <si>
    <t>155****9928</t>
  </si>
  <si>
    <t>432322********4549</t>
  </si>
  <si>
    <t>杨立群</t>
  </si>
  <si>
    <t>137****4093</t>
  </si>
  <si>
    <t>432322********0027</t>
  </si>
  <si>
    <t>陈艳荣</t>
  </si>
  <si>
    <t>180****5340</t>
  </si>
  <si>
    <t>430921********0011</t>
  </si>
  <si>
    <t>余时杰</t>
  </si>
  <si>
    <t>155****1231</t>
  </si>
  <si>
    <t>430921********0016</t>
  </si>
  <si>
    <t>许光</t>
  </si>
  <si>
    <t>187****1057</t>
  </si>
  <si>
    <t>432322********0014</t>
  </si>
  <si>
    <t>陈灿波</t>
  </si>
  <si>
    <t>199****2957</t>
  </si>
  <si>
    <t>432322********0864</t>
  </si>
  <si>
    <t>吴艳舞</t>
  </si>
  <si>
    <t>151****6636</t>
  </si>
  <si>
    <t>432322********5505</t>
  </si>
  <si>
    <t>李艳君</t>
  </si>
  <si>
    <t>180****8265</t>
  </si>
  <si>
    <t>432322********0114</t>
  </si>
  <si>
    <t>胡细斌</t>
  </si>
  <si>
    <t>158****5059</t>
  </si>
  <si>
    <t>430921********5464</t>
  </si>
  <si>
    <t>任润香</t>
  </si>
  <si>
    <t>188****3268</t>
  </si>
  <si>
    <t>火箭社区</t>
  </si>
  <si>
    <t>432322********1311</t>
  </si>
  <si>
    <t>黄树高</t>
  </si>
  <si>
    <t>155****9613
159****5812</t>
  </si>
  <si>
    <t>432322********545X</t>
  </si>
  <si>
    <t>练四新</t>
  </si>
  <si>
    <t>138****7085
187****4062</t>
  </si>
  <si>
    <t>430921********5481</t>
  </si>
  <si>
    <t>代东洋</t>
  </si>
  <si>
    <t>193****1986</t>
  </si>
  <si>
    <t>汪立军</t>
  </si>
  <si>
    <t>191****3591</t>
  </si>
  <si>
    <t>432322********1871</t>
  </si>
  <si>
    <t>谢和浩</t>
  </si>
  <si>
    <t>156****2882</t>
  </si>
  <si>
    <t>432322********0884</t>
  </si>
  <si>
    <t>孟丽琴</t>
  </si>
  <si>
    <t>181****7629</t>
  </si>
  <si>
    <t>432322********422X</t>
  </si>
  <si>
    <t>段元初</t>
  </si>
  <si>
    <t>137****5715</t>
  </si>
  <si>
    <t>432322********5476</t>
  </si>
  <si>
    <t>蔡景福</t>
  </si>
  <si>
    <t>136****8958</t>
  </si>
  <si>
    <t>新荷社区</t>
  </si>
  <si>
    <t>432322********4231</t>
  </si>
  <si>
    <t>刘伟</t>
  </si>
  <si>
    <t>134****9212</t>
  </si>
  <si>
    <t>432322********617X</t>
  </si>
  <si>
    <t>胡志明</t>
  </si>
  <si>
    <t>133****9825</t>
  </si>
  <si>
    <t>432322********4247</t>
  </si>
  <si>
    <t>万淑芬</t>
  </si>
  <si>
    <t>137****4163</t>
  </si>
  <si>
    <t>432322********423X</t>
  </si>
  <si>
    <t>吴红军</t>
  </si>
  <si>
    <t>137****5166</t>
  </si>
  <si>
    <t>432322********2929</t>
  </si>
  <si>
    <t>岳腊梅</t>
  </si>
  <si>
    <t>137****4418</t>
  </si>
  <si>
    <t>永安社区</t>
  </si>
  <si>
    <t>432322********6245</t>
  </si>
  <si>
    <t>周翠英</t>
  </si>
  <si>
    <t>137****4063</t>
  </si>
  <si>
    <t>430921********5453</t>
  </si>
  <si>
    <t>王晶</t>
  </si>
  <si>
    <t>130****8767</t>
  </si>
  <si>
    <t>432322********794X</t>
  </si>
  <si>
    <t>陈春香</t>
  </si>
  <si>
    <t>138****9319</t>
  </si>
  <si>
    <t>430921********5153</t>
  </si>
  <si>
    <t>陈炎</t>
  </si>
  <si>
    <t>152****1009</t>
  </si>
  <si>
    <t>432322********2611</t>
  </si>
  <si>
    <t>程斯全</t>
  </si>
  <si>
    <t>150****4988</t>
  </si>
  <si>
    <t>432322********1774</t>
  </si>
  <si>
    <t>刘建文</t>
  </si>
  <si>
    <t>130****2962</t>
  </si>
  <si>
    <t>430921********5125</t>
  </si>
  <si>
    <t>徐辉</t>
  </si>
  <si>
    <t>137****6688</t>
  </si>
  <si>
    <t>432322********001X</t>
  </si>
  <si>
    <t>陈国华</t>
  </si>
  <si>
    <t>139****0064</t>
  </si>
  <si>
    <t>东红社区</t>
  </si>
  <si>
    <t>432322********0052</t>
  </si>
  <si>
    <t>石专</t>
  </si>
  <si>
    <t>150****5409</t>
  </si>
  <si>
    <t>432322********4227</t>
  </si>
  <si>
    <t>龙冬梅</t>
  </si>
  <si>
    <t>131****4529</t>
  </si>
  <si>
    <t>432322********0089</t>
  </si>
  <si>
    <t>刘丽君</t>
  </si>
  <si>
    <t>158****5752</t>
  </si>
  <si>
    <t>郭正安</t>
  </si>
  <si>
    <t>137****7082</t>
  </si>
  <si>
    <t>432322********0462</t>
  </si>
  <si>
    <t>邓燕</t>
  </si>
  <si>
    <t>139****5106</t>
  </si>
  <si>
    <t>432322********0053</t>
  </si>
  <si>
    <t>胡友良</t>
  </si>
  <si>
    <t>152****2036</t>
  </si>
  <si>
    <t>430921********0032</t>
  </si>
  <si>
    <t>谭力</t>
  </si>
  <si>
    <t>151****5027</t>
  </si>
  <si>
    <t>老正街社区</t>
  </si>
  <si>
    <t>周奉颖</t>
  </si>
  <si>
    <t>177****3835</t>
  </si>
  <si>
    <t>432322********4221</t>
  </si>
  <si>
    <t>杨艳</t>
  </si>
  <si>
    <t>159****5055</t>
  </si>
  <si>
    <t>432322********5460</t>
  </si>
  <si>
    <t>汤慧军</t>
  </si>
  <si>
    <t>186****9170</t>
  </si>
  <si>
    <t>刘惠嵘</t>
  </si>
  <si>
    <t>137****5260</t>
  </si>
  <si>
    <t>李丽霞</t>
  </si>
  <si>
    <t>151****1126</t>
  </si>
  <si>
    <t>432322********1320</t>
  </si>
  <si>
    <t>姚建华</t>
  </si>
  <si>
    <t>155****6671</t>
  </si>
  <si>
    <t>432322********3519</t>
  </si>
  <si>
    <t>赵德武</t>
  </si>
  <si>
    <t>186****3015</t>
  </si>
  <si>
    <t>430921********0048</t>
  </si>
  <si>
    <t>夏莹莹</t>
  </si>
  <si>
    <t>182****0152</t>
  </si>
  <si>
    <t>432322********302X</t>
  </si>
  <si>
    <t>谢辉</t>
  </si>
  <si>
    <t>139****5148</t>
  </si>
  <si>
    <t>432322********4857</t>
  </si>
  <si>
    <t>张建纯</t>
  </si>
  <si>
    <t>138****5071</t>
  </si>
  <si>
    <t>432322********1318</t>
  </si>
  <si>
    <t>刘汉斌</t>
  </si>
  <si>
    <t>136****5745</t>
  </si>
  <si>
    <t>430921********0010</t>
  </si>
  <si>
    <t>吴亚军</t>
  </si>
  <si>
    <t>178****6821</t>
  </si>
  <si>
    <t>432322********4829</t>
  </si>
  <si>
    <t>曾芳</t>
  </si>
  <si>
    <t>152****8685</t>
  </si>
  <si>
    <t>432322********7916</t>
  </si>
  <si>
    <t>王新武</t>
  </si>
  <si>
    <t>150****9831</t>
  </si>
  <si>
    <t>432322********5126</t>
  </si>
  <si>
    <t>李秋云</t>
  </si>
  <si>
    <t>139****5383</t>
  </si>
  <si>
    <t>430921********7717</t>
  </si>
  <si>
    <t>邓蔚</t>
  </si>
  <si>
    <t>136****2588</t>
  </si>
  <si>
    <t>432322********0030</t>
  </si>
  <si>
    <t>曹迪云</t>
  </si>
  <si>
    <t>182****5698</t>
  </si>
  <si>
    <t>432322********0238</t>
  </si>
  <si>
    <t>张良军</t>
  </si>
  <si>
    <t>132****9358</t>
  </si>
  <si>
    <t>杨红</t>
  </si>
  <si>
    <t>137****5582</t>
  </si>
  <si>
    <t>430921********0021</t>
  </si>
  <si>
    <t>喻秀珍</t>
  </si>
  <si>
    <t>135****5099</t>
  </si>
  <si>
    <t>赤松亭社区</t>
  </si>
  <si>
    <t>肖菊秀</t>
  </si>
  <si>
    <t>155****7219</t>
  </si>
  <si>
    <t>432322********7915</t>
  </si>
  <si>
    <t>赵云良</t>
  </si>
  <si>
    <t>137****5561</t>
  </si>
  <si>
    <t>430921********4273</t>
  </si>
  <si>
    <t>骆立新</t>
  </si>
  <si>
    <t>136****5806</t>
  </si>
  <si>
    <t>430623********2411</t>
  </si>
  <si>
    <t>段德武</t>
  </si>
  <si>
    <t>139****0172</t>
  </si>
  <si>
    <t>432322********2974</t>
  </si>
  <si>
    <t>刘方鹏</t>
  </si>
  <si>
    <t>173****8978</t>
  </si>
  <si>
    <t>432322********002X</t>
  </si>
  <si>
    <t>贾秋英</t>
  </si>
  <si>
    <t>157****5462</t>
  </si>
  <si>
    <t>432322********0054</t>
  </si>
  <si>
    <t>周建北</t>
  </si>
  <si>
    <t>178****6879</t>
  </si>
  <si>
    <t>432322********3247</t>
  </si>
  <si>
    <t>周密</t>
  </si>
  <si>
    <t>138****5700</t>
  </si>
  <si>
    <t>430921********3519</t>
  </si>
  <si>
    <t>熊正武</t>
  </si>
  <si>
    <t>152****7404</t>
  </si>
  <si>
    <t>432322********3523</t>
  </si>
  <si>
    <t>郭丽明</t>
  </si>
  <si>
    <t>188****3511</t>
  </si>
  <si>
    <t>刘秀兰</t>
  </si>
  <si>
    <t>152****4247</t>
  </si>
  <si>
    <t>432322********0040</t>
  </si>
  <si>
    <t>练慧香</t>
  </si>
  <si>
    <t>180****9925</t>
  </si>
  <si>
    <t>430921********0036</t>
  </si>
  <si>
    <t>杨舟</t>
  </si>
  <si>
    <t>522**25</t>
  </si>
  <si>
    <t>432322********6625</t>
  </si>
  <si>
    <t>谢玉英</t>
  </si>
  <si>
    <t>137****5256</t>
  </si>
  <si>
    <t>曾向阳</t>
  </si>
  <si>
    <t>191****9737</t>
  </si>
  <si>
    <t>432322********0077</t>
  </si>
  <si>
    <t>蔡新民</t>
  </si>
  <si>
    <t>198****5965</t>
  </si>
  <si>
    <t>温建联</t>
  </si>
  <si>
    <t>136****6348</t>
  </si>
  <si>
    <t>430921********0049</t>
  </si>
  <si>
    <t>丁莹</t>
  </si>
  <si>
    <t>155****8186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</si>
</sst>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color rgb="FF00B050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b/>
      <sz val="20"/>
      <color theme="1"/>
      <name val="宋体"/>
      <charset val="134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  <font>
      <sz val="14"/>
      <color theme="2" tint="-0.899990844447157"/>
      <name val="仿宋"/>
      <family val="3"/>
      <charset val="134"/>
    </font>
    <font>
      <sz val="14"/>
      <color indexed="8"/>
      <name val="仿宋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8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16161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1"/>
  <sheetViews>
    <sheetView tabSelected="1" zoomScaleSheetLayoutView="60" topLeftCell="A94" workbookViewId="0">
      <selection activeCell="I104" sqref="I104"/>
    </sheetView>
  </sheetViews>
  <sheetFormatPr defaultColWidth="9" defaultRowHeight="20" customHeight="1"/>
  <cols>
    <col min="1" max="1" width="5.5" style="3" customWidth="1"/>
    <col min="2" max="2" width="15.5" style="3" customWidth="1"/>
    <col min="3" max="3" width="28.25" style="3" customWidth="1"/>
    <col min="4" max="4" width="11.375" style="3" customWidth="1"/>
    <col min="5" max="5" width="9.125" style="3" customWidth="1"/>
    <col min="6" max="6" width="19" style="3" customWidth="1"/>
  </cols>
  <sheetData>
    <row r="1" ht="39" customHeight="1" spans="1:6">
      <c r="A1" s="4" t="s">
        <v>0</v>
      </c>
      <c r="B1" s="5"/>
      <c r="C1" s="5"/>
      <c r="D1" s="5"/>
      <c r="E1" s="5"/>
      <c r="F1" s="5"/>
    </row>
    <row r="2" ht="2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25" customHeight="1" spans="1:6">
      <c r="A3" s="7">
        <v>1</v>
      </c>
      <c r="B3" s="7" t="s">
        <v>7</v>
      </c>
      <c r="C3" s="7" t="s">
        <v>8</v>
      </c>
      <c r="D3" s="7" t="s">
        <v>9</v>
      </c>
      <c r="E3" s="7">
        <v>1</v>
      </c>
      <c r="F3" s="7" t="s">
        <v>10</v>
      </c>
    </row>
    <row r="4" s="1" customFormat="1" ht="25" customHeight="1" spans="1:6">
      <c r="A4" s="7">
        <v>2</v>
      </c>
      <c r="B4" s="7" t="s">
        <v>7</v>
      </c>
      <c r="C4" s="7" t="s">
        <v>11</v>
      </c>
      <c r="D4" s="7" t="s">
        <v>12</v>
      </c>
      <c r="E4" s="7">
        <v>2</v>
      </c>
      <c r="F4" s="7" t="s">
        <v>13</v>
      </c>
    </row>
    <row r="5" s="1" customFormat="1" ht="25" customHeight="1" spans="1:6">
      <c r="A5" s="7">
        <v>3</v>
      </c>
      <c r="B5" s="7" t="s">
        <v>7</v>
      </c>
      <c r="C5" s="7" t="s">
        <v>14</v>
      </c>
      <c r="D5" s="7" t="s">
        <v>15</v>
      </c>
      <c r="E5" s="7">
        <v>1</v>
      </c>
      <c r="F5" s="7" t="s">
        <v>16</v>
      </c>
    </row>
    <row r="6" s="1" customFormat="1" ht="25" customHeight="1" spans="1:6">
      <c r="A6" s="7">
        <v>4</v>
      </c>
      <c r="B6" s="7" t="s">
        <v>7</v>
      </c>
      <c r="C6" s="8" t="s">
        <v>17</v>
      </c>
      <c r="D6" s="9" t="s">
        <v>18</v>
      </c>
      <c r="E6" s="7">
        <v>1</v>
      </c>
      <c r="F6" s="8" t="s">
        <v>19</v>
      </c>
    </row>
    <row r="7" s="1" customFormat="1" ht="25" customHeight="1" spans="1:6">
      <c r="A7" s="7">
        <v>5</v>
      </c>
      <c r="B7" s="7" t="s">
        <v>7</v>
      </c>
      <c r="C7" s="7" t="s">
        <v>20</v>
      </c>
      <c r="D7" s="7" t="s">
        <v>21</v>
      </c>
      <c r="E7" s="7">
        <v>1</v>
      </c>
      <c r="F7" s="7" t="s">
        <v>22</v>
      </c>
    </row>
    <row r="8" s="1" customFormat="1" ht="25" customHeight="1" spans="1:6">
      <c r="A8" s="7">
        <v>6</v>
      </c>
      <c r="B8" s="7" t="s">
        <v>7</v>
      </c>
      <c r="C8" s="10" t="s">
        <v>23</v>
      </c>
      <c r="D8" s="10" t="s">
        <v>24</v>
      </c>
      <c r="E8" s="7">
        <v>2</v>
      </c>
      <c r="F8" s="11" t="s">
        <v>25</v>
      </c>
    </row>
    <row r="9" s="1" customFormat="1" ht="25" customHeight="1" spans="1:6">
      <c r="A9" s="7">
        <v>7</v>
      </c>
      <c r="B9" s="7" t="s">
        <v>7</v>
      </c>
      <c r="C9" s="7" t="s">
        <v>26</v>
      </c>
      <c r="D9" s="7" t="s">
        <v>27</v>
      </c>
      <c r="E9" s="7">
        <v>1</v>
      </c>
      <c r="F9" s="12" t="s">
        <v>28</v>
      </c>
    </row>
    <row r="10" s="1" customFormat="1" ht="25" customHeight="1" spans="1:6">
      <c r="A10" s="7">
        <v>8</v>
      </c>
      <c r="B10" s="7" t="s">
        <v>7</v>
      </c>
      <c r="C10" s="7" t="s">
        <v>29</v>
      </c>
      <c r="D10" s="7" t="s">
        <v>30</v>
      </c>
      <c r="E10" s="7">
        <v>1</v>
      </c>
      <c r="F10" s="12" t="s">
        <v>31</v>
      </c>
    </row>
    <row r="11" s="1" customFormat="1" ht="25" customHeight="1" spans="1:6">
      <c r="A11" s="7">
        <v>9</v>
      </c>
      <c r="B11" s="7" t="s">
        <v>7</v>
      </c>
      <c r="C11" s="6" t="s">
        <v>32</v>
      </c>
      <c r="D11" s="6" t="s">
        <v>33</v>
      </c>
      <c r="E11" s="7">
        <v>3</v>
      </c>
      <c r="F11" s="12" t="s">
        <v>34</v>
      </c>
    </row>
    <row r="12" s="1" customFormat="1" ht="25" customHeight="1" spans="1:6">
      <c r="A12" s="7">
        <v>10</v>
      </c>
      <c r="B12" s="7" t="s">
        <v>7</v>
      </c>
      <c r="C12" s="7" t="s">
        <v>35</v>
      </c>
      <c r="D12" s="6" t="s">
        <v>36</v>
      </c>
      <c r="E12" s="7">
        <v>1</v>
      </c>
      <c r="F12" s="7" t="s">
        <v>37</v>
      </c>
    </row>
    <row r="13" s="1" customFormat="1" ht="25" customHeight="1" spans="1:6">
      <c r="A13" s="7">
        <v>11</v>
      </c>
      <c r="B13" s="7" t="s">
        <v>7</v>
      </c>
      <c r="C13" s="7" t="s">
        <v>38</v>
      </c>
      <c r="D13" s="7" t="s">
        <v>39</v>
      </c>
      <c r="E13" s="7">
        <v>4</v>
      </c>
      <c r="F13" s="7" t="s">
        <v>40</v>
      </c>
    </row>
    <row r="14" s="1" customFormat="1" ht="25" customHeight="1" spans="1:6">
      <c r="A14" s="7">
        <v>12</v>
      </c>
      <c r="B14" s="7" t="s">
        <v>7</v>
      </c>
      <c r="C14" s="6" t="s">
        <v>41</v>
      </c>
      <c r="D14" s="6" t="s">
        <v>42</v>
      </c>
      <c r="E14" s="7">
        <v>1</v>
      </c>
      <c r="F14" s="12" t="s">
        <v>43</v>
      </c>
    </row>
    <row r="15" ht="25" customHeight="1" spans="1:6">
      <c r="A15" s="7">
        <v>13</v>
      </c>
      <c r="B15" s="7" t="s">
        <v>7</v>
      </c>
      <c r="C15" s="7" t="s">
        <v>44</v>
      </c>
      <c r="D15" s="7" t="s">
        <v>45</v>
      </c>
      <c r="E15" s="7">
        <v>1</v>
      </c>
      <c r="F15" s="12" t="s">
        <v>46</v>
      </c>
    </row>
    <row r="16" ht="25" customHeight="1" spans="1:6">
      <c r="A16" s="7">
        <v>14</v>
      </c>
      <c r="B16" s="7" t="s">
        <v>7</v>
      </c>
      <c r="C16" s="7" t="s">
        <v>47</v>
      </c>
      <c r="D16" s="7" t="s">
        <v>48</v>
      </c>
      <c r="E16" s="7">
        <v>1</v>
      </c>
      <c r="F16" s="12" t="s">
        <v>49</v>
      </c>
    </row>
    <row r="17" s="1" customFormat="1" ht="25" customHeight="1" spans="1:6">
      <c r="A17" s="7">
        <v>15</v>
      </c>
      <c r="B17" s="7" t="s">
        <v>7</v>
      </c>
      <c r="C17" s="7" t="s">
        <v>50</v>
      </c>
      <c r="D17" s="7" t="s">
        <v>51</v>
      </c>
      <c r="E17" s="7">
        <v>1</v>
      </c>
      <c r="F17" s="12" t="s">
        <v>52</v>
      </c>
    </row>
    <row r="18" ht="25" customHeight="1" spans="1:6">
      <c r="A18" s="7">
        <v>16</v>
      </c>
      <c r="B18" s="7" t="s">
        <v>7</v>
      </c>
      <c r="C18" s="7" t="s">
        <v>53</v>
      </c>
      <c r="D18" s="7" t="s">
        <v>54</v>
      </c>
      <c r="E18" s="7">
        <v>2</v>
      </c>
      <c r="F18" s="11" t="s">
        <v>55</v>
      </c>
    </row>
    <row r="19" ht="25" customHeight="1" spans="1:6">
      <c r="A19" s="7">
        <v>17</v>
      </c>
      <c r="B19" s="7" t="s">
        <v>7</v>
      </c>
      <c r="C19" s="7" t="s">
        <v>56</v>
      </c>
      <c r="D19" s="7" t="s">
        <v>57</v>
      </c>
      <c r="E19" s="7">
        <v>2</v>
      </c>
      <c r="F19" s="12" t="s">
        <v>58</v>
      </c>
    </row>
    <row r="20" ht="25" customHeight="1" spans="1:6">
      <c r="A20" s="7">
        <v>18</v>
      </c>
      <c r="B20" s="7" t="s">
        <v>7</v>
      </c>
      <c r="C20" s="7" t="s">
        <v>59</v>
      </c>
      <c r="D20" s="7" t="s">
        <v>60</v>
      </c>
      <c r="E20" s="7">
        <v>3</v>
      </c>
      <c r="F20" s="12" t="s">
        <v>61</v>
      </c>
    </row>
    <row r="21" ht="25" customHeight="1" spans="1:6">
      <c r="A21" s="7">
        <v>19</v>
      </c>
      <c r="B21" s="7" t="s">
        <v>7</v>
      </c>
      <c r="C21" s="7" t="s">
        <v>62</v>
      </c>
      <c r="D21" s="7" t="s">
        <v>63</v>
      </c>
      <c r="E21" s="7">
        <v>1</v>
      </c>
      <c r="F21" s="11" t="s">
        <v>64</v>
      </c>
    </row>
    <row r="22" ht="25" customHeight="1" spans="1:6">
      <c r="A22" s="7">
        <v>20</v>
      </c>
      <c r="B22" s="7" t="s">
        <v>7</v>
      </c>
      <c r="C22" s="7" t="s">
        <v>65</v>
      </c>
      <c r="D22" s="7" t="s">
        <v>66</v>
      </c>
      <c r="E22" s="7">
        <v>1</v>
      </c>
      <c r="F22" s="12" t="s">
        <v>67</v>
      </c>
    </row>
    <row r="23" ht="25" customHeight="1" spans="1:6">
      <c r="A23" s="7">
        <v>21</v>
      </c>
      <c r="B23" s="7" t="s">
        <v>7</v>
      </c>
      <c r="C23" s="7" t="s">
        <v>68</v>
      </c>
      <c r="D23" s="7" t="s">
        <v>69</v>
      </c>
      <c r="E23" s="7">
        <v>1</v>
      </c>
      <c r="F23" s="12" t="s">
        <v>70</v>
      </c>
    </row>
    <row r="24" ht="25" customHeight="1" spans="1:6">
      <c r="A24" s="7">
        <v>22</v>
      </c>
      <c r="B24" s="7" t="s">
        <v>7</v>
      </c>
      <c r="C24" s="7" t="s">
        <v>71</v>
      </c>
      <c r="D24" s="7" t="s">
        <v>72</v>
      </c>
      <c r="E24" s="7">
        <v>1</v>
      </c>
      <c r="F24" s="12" t="s">
        <v>73</v>
      </c>
    </row>
    <row r="25" ht="25" customHeight="1" spans="1:6">
      <c r="A25" s="7">
        <v>23</v>
      </c>
      <c r="B25" s="7" t="s">
        <v>7</v>
      </c>
      <c r="C25" s="7" t="s">
        <v>74</v>
      </c>
      <c r="D25" s="7" t="s">
        <v>75</v>
      </c>
      <c r="E25" s="7">
        <v>1</v>
      </c>
      <c r="F25" s="12" t="s">
        <v>76</v>
      </c>
    </row>
    <row r="26" ht="25" customHeight="1" spans="1:6">
      <c r="A26" s="7">
        <v>24</v>
      </c>
      <c r="B26" s="7" t="s">
        <v>7</v>
      </c>
      <c r="C26" s="13" t="s">
        <v>77</v>
      </c>
      <c r="D26" s="14" t="s">
        <v>78</v>
      </c>
      <c r="E26" s="14">
        <v>3</v>
      </c>
      <c r="F26" s="12" t="s">
        <v>79</v>
      </c>
    </row>
    <row r="27" ht="25" customHeight="1" spans="1:6">
      <c r="A27" s="7">
        <v>25</v>
      </c>
      <c r="B27" s="14" t="s">
        <v>7</v>
      </c>
      <c r="C27" s="13" t="s">
        <v>80</v>
      </c>
      <c r="D27" s="14" t="s">
        <v>81</v>
      </c>
      <c r="E27" s="14">
        <v>2</v>
      </c>
      <c r="F27" s="12" t="s">
        <v>82</v>
      </c>
    </row>
    <row r="28" ht="24" customHeight="1" spans="1:6">
      <c r="A28" s="7">
        <v>26</v>
      </c>
      <c r="B28" s="15" t="s">
        <v>7</v>
      </c>
      <c r="C28" s="15" t="s">
        <v>83</v>
      </c>
      <c r="D28" s="15" t="s">
        <v>84</v>
      </c>
      <c r="E28" s="16">
        <v>1</v>
      </c>
      <c r="F28" s="16" t="s">
        <v>85</v>
      </c>
    </row>
    <row r="29" ht="24" customHeight="1" spans="1:6">
      <c r="A29" s="7">
        <v>27</v>
      </c>
      <c r="B29" s="15" t="s">
        <v>7</v>
      </c>
      <c r="C29" s="15" t="s">
        <v>86</v>
      </c>
      <c r="D29" s="15" t="s">
        <v>87</v>
      </c>
      <c r="E29" s="16">
        <v>2</v>
      </c>
      <c r="F29" s="16" t="s">
        <v>88</v>
      </c>
    </row>
    <row r="30" ht="24" customHeight="1" spans="1:6">
      <c r="A30" s="7">
        <v>28</v>
      </c>
      <c r="B30" s="15" t="s">
        <v>7</v>
      </c>
      <c r="C30" s="15" t="s">
        <v>89</v>
      </c>
      <c r="D30" s="15" t="s">
        <v>90</v>
      </c>
      <c r="E30" s="16">
        <v>1</v>
      </c>
      <c r="F30" s="16" t="s">
        <v>91</v>
      </c>
    </row>
    <row r="31" ht="24" customHeight="1" spans="1:6">
      <c r="A31" s="7">
        <v>29</v>
      </c>
      <c r="B31" s="15" t="s">
        <v>7</v>
      </c>
      <c r="C31" s="15" t="s">
        <v>92</v>
      </c>
      <c r="D31" s="15" t="s">
        <v>93</v>
      </c>
      <c r="E31" s="16">
        <v>4</v>
      </c>
      <c r="F31" s="16" t="s">
        <v>94</v>
      </c>
    </row>
    <row r="32" ht="24" customHeight="1" spans="1:6">
      <c r="A32" s="7">
        <v>30</v>
      </c>
      <c r="B32" s="15" t="s">
        <v>7</v>
      </c>
      <c r="C32" s="15" t="s">
        <v>95</v>
      </c>
      <c r="D32" s="15" t="s">
        <v>96</v>
      </c>
      <c r="E32" s="16">
        <v>2</v>
      </c>
      <c r="F32" s="16" t="s">
        <v>97</v>
      </c>
    </row>
    <row r="33" ht="24" customHeight="1" spans="1:8">
      <c r="A33" s="7">
        <v>31</v>
      </c>
      <c r="B33" s="15" t="s">
        <v>7</v>
      </c>
      <c r="C33" s="15" t="s">
        <v>98</v>
      </c>
      <c r="D33" s="15" t="s">
        <v>99</v>
      </c>
      <c r="E33" s="16">
        <v>2</v>
      </c>
      <c r="F33" s="16" t="s">
        <v>100</v>
      </c>
      <c r="G33" s="17"/>
      <c r="H33" s="17"/>
    </row>
    <row r="34" ht="24" customHeight="1" spans="1:8">
      <c r="A34" s="7">
        <v>32</v>
      </c>
      <c r="B34" s="15" t="s">
        <v>7</v>
      </c>
      <c r="C34" s="15" t="s">
        <v>101</v>
      </c>
      <c r="D34" s="15" t="s">
        <v>102</v>
      </c>
      <c r="E34" s="15">
        <v>3</v>
      </c>
      <c r="F34" s="16" t="s">
        <v>103</v>
      </c>
      <c r="G34" s="17"/>
      <c r="H34" s="17"/>
    </row>
    <row r="35" ht="25" customHeight="1" spans="1:6">
      <c r="A35" s="7">
        <v>33</v>
      </c>
      <c r="B35" s="15" t="s">
        <v>104</v>
      </c>
      <c r="C35" s="18" t="s">
        <v>105</v>
      </c>
      <c r="D35" s="15" t="s">
        <v>106</v>
      </c>
      <c r="E35" s="16">
        <v>2</v>
      </c>
      <c r="F35" s="16" t="s">
        <v>107</v>
      </c>
    </row>
    <row r="36" ht="25" customHeight="1" spans="1:6">
      <c r="A36" s="7">
        <v>34</v>
      </c>
      <c r="B36" s="15" t="s">
        <v>104</v>
      </c>
      <c r="C36" s="19" t="s">
        <v>108</v>
      </c>
      <c r="D36" s="15" t="s">
        <v>109</v>
      </c>
      <c r="E36" s="16">
        <v>1</v>
      </c>
      <c r="F36" s="16" t="s">
        <v>110</v>
      </c>
    </row>
    <row r="37" ht="25" customHeight="1" spans="1:6">
      <c r="A37" s="7">
        <v>35</v>
      </c>
      <c r="B37" s="15" t="s">
        <v>104</v>
      </c>
      <c r="C37" s="19" t="s">
        <v>111</v>
      </c>
      <c r="D37" s="15" t="s">
        <v>112</v>
      </c>
      <c r="E37" s="16">
        <v>2</v>
      </c>
      <c r="F37" s="16" t="s">
        <v>113</v>
      </c>
    </row>
    <row r="38" ht="25" customHeight="1" spans="1:6">
      <c r="A38" s="7">
        <v>36</v>
      </c>
      <c r="B38" s="20" t="s">
        <v>104</v>
      </c>
      <c r="C38" s="19" t="s">
        <v>114</v>
      </c>
      <c r="D38" s="20" t="s">
        <v>115</v>
      </c>
      <c r="E38" s="21">
        <v>1</v>
      </c>
      <c r="F38" s="21" t="s">
        <v>116</v>
      </c>
    </row>
    <row r="39" ht="25" customHeight="1" spans="1:6">
      <c r="A39" s="7">
        <v>37</v>
      </c>
      <c r="B39" s="15" t="s">
        <v>104</v>
      </c>
      <c r="C39" s="19" t="s">
        <v>117</v>
      </c>
      <c r="D39" s="15" t="s">
        <v>118</v>
      </c>
      <c r="E39" s="16">
        <v>3</v>
      </c>
      <c r="F39" s="16" t="s">
        <v>119</v>
      </c>
    </row>
    <row r="40" ht="25" customHeight="1" spans="1:6">
      <c r="A40" s="7">
        <v>38</v>
      </c>
      <c r="B40" s="20" t="s">
        <v>104</v>
      </c>
      <c r="C40" s="19" t="s">
        <v>120</v>
      </c>
      <c r="D40" s="20" t="s">
        <v>121</v>
      </c>
      <c r="E40" s="21">
        <v>1</v>
      </c>
      <c r="F40" s="21" t="s">
        <v>122</v>
      </c>
    </row>
    <row r="41" ht="25" customHeight="1" spans="1:6">
      <c r="A41" s="7">
        <v>39</v>
      </c>
      <c r="B41" s="15" t="s">
        <v>104</v>
      </c>
      <c r="C41" s="19" t="s">
        <v>123</v>
      </c>
      <c r="D41" s="15" t="s">
        <v>124</v>
      </c>
      <c r="E41" s="16">
        <v>1</v>
      </c>
      <c r="F41" s="16" t="s">
        <v>125</v>
      </c>
    </row>
    <row r="42" ht="25" customHeight="1" spans="1:6">
      <c r="A42" s="7">
        <v>40</v>
      </c>
      <c r="B42" s="15" t="s">
        <v>104</v>
      </c>
      <c r="C42" s="19" t="s">
        <v>126</v>
      </c>
      <c r="D42" s="15" t="s">
        <v>127</v>
      </c>
      <c r="E42" s="16">
        <v>1</v>
      </c>
      <c r="F42" s="16" t="s">
        <v>128</v>
      </c>
    </row>
    <row r="43" ht="25" customHeight="1" spans="1:6">
      <c r="A43" s="7">
        <v>41</v>
      </c>
      <c r="B43" s="15" t="s">
        <v>104</v>
      </c>
      <c r="C43" s="19" t="s">
        <v>129</v>
      </c>
      <c r="D43" s="15" t="s">
        <v>130</v>
      </c>
      <c r="E43" s="16">
        <v>2</v>
      </c>
      <c r="F43" s="16" t="s">
        <v>131</v>
      </c>
    </row>
    <row r="44" s="2" customFormat="1" ht="25" customHeight="1" spans="1:6">
      <c r="A44" s="7">
        <v>42</v>
      </c>
      <c r="B44" s="15" t="s">
        <v>104</v>
      </c>
      <c r="C44" s="22" t="s">
        <v>132</v>
      </c>
      <c r="D44" s="15" t="s">
        <v>133</v>
      </c>
      <c r="E44" s="16">
        <v>1</v>
      </c>
      <c r="F44" s="16" t="s">
        <v>134</v>
      </c>
    </row>
    <row r="45" ht="37.5" spans="1:6">
      <c r="A45" s="7">
        <v>43</v>
      </c>
      <c r="B45" s="7" t="s">
        <v>135</v>
      </c>
      <c r="C45" s="23" t="s">
        <v>136</v>
      </c>
      <c r="D45" s="24" t="s">
        <v>137</v>
      </c>
      <c r="E45" s="7">
        <v>1</v>
      </c>
      <c r="F45" s="25" t="s">
        <v>138</v>
      </c>
    </row>
    <row r="46" ht="37.5" spans="1:6">
      <c r="A46" s="7">
        <v>44</v>
      </c>
      <c r="B46" s="7" t="s">
        <v>135</v>
      </c>
      <c r="C46" s="24" t="s">
        <v>139</v>
      </c>
      <c r="D46" s="24" t="s">
        <v>140</v>
      </c>
      <c r="E46" s="7">
        <v>1</v>
      </c>
      <c r="F46" s="9" t="s">
        <v>141</v>
      </c>
    </row>
    <row r="47" ht="25" customHeight="1" spans="1:6">
      <c r="A47" s="7">
        <v>45</v>
      </c>
      <c r="B47" s="7" t="s">
        <v>135</v>
      </c>
      <c r="C47" s="26" t="s">
        <v>142</v>
      </c>
      <c r="D47" s="24" t="s">
        <v>143</v>
      </c>
      <c r="E47" s="7">
        <v>2</v>
      </c>
      <c r="F47" s="9" t="s">
        <v>144</v>
      </c>
    </row>
    <row r="48" ht="25" customHeight="1" spans="1:6">
      <c r="A48" s="7">
        <v>46</v>
      </c>
      <c r="B48" s="7" t="s">
        <v>135</v>
      </c>
      <c r="C48" s="24" t="s">
        <v>65</v>
      </c>
      <c r="D48" s="24" t="s">
        <v>145</v>
      </c>
      <c r="E48" s="7">
        <v>2</v>
      </c>
      <c r="F48" s="7" t="s">
        <v>146</v>
      </c>
    </row>
    <row r="49" ht="25" customHeight="1" spans="1:6">
      <c r="A49" s="7">
        <v>47</v>
      </c>
      <c r="B49" s="7" t="s">
        <v>135</v>
      </c>
      <c r="C49" s="7" t="s">
        <v>147</v>
      </c>
      <c r="D49" s="7" t="s">
        <v>148</v>
      </c>
      <c r="E49" s="7">
        <v>1</v>
      </c>
      <c r="F49" s="7" t="s">
        <v>149</v>
      </c>
    </row>
    <row r="50" ht="25" customHeight="1" spans="1:6">
      <c r="A50" s="7">
        <v>48</v>
      </c>
      <c r="B50" s="7" t="s">
        <v>135</v>
      </c>
      <c r="C50" s="7" t="s">
        <v>150</v>
      </c>
      <c r="D50" s="24" t="s">
        <v>151</v>
      </c>
      <c r="E50" s="7">
        <v>2</v>
      </c>
      <c r="F50" s="7" t="s">
        <v>152</v>
      </c>
    </row>
    <row r="51" ht="25" customHeight="1" spans="1:6">
      <c r="A51" s="7">
        <v>49</v>
      </c>
      <c r="B51" s="7" t="s">
        <v>135</v>
      </c>
      <c r="C51" s="7" t="s">
        <v>153</v>
      </c>
      <c r="D51" s="27" t="s">
        <v>154</v>
      </c>
      <c r="E51" s="13">
        <v>2</v>
      </c>
      <c r="F51" s="13" t="s">
        <v>155</v>
      </c>
    </row>
    <row r="52" ht="24" customHeight="1" spans="1:6">
      <c r="A52" s="7">
        <v>50</v>
      </c>
      <c r="B52" s="15" t="s">
        <v>135</v>
      </c>
      <c r="C52" s="15" t="s">
        <v>156</v>
      </c>
      <c r="D52" s="15" t="s">
        <v>157</v>
      </c>
      <c r="E52" s="16">
        <v>2</v>
      </c>
      <c r="F52" s="16" t="s">
        <v>158</v>
      </c>
    </row>
    <row r="53" ht="25" customHeight="1" spans="1:6">
      <c r="A53" s="7">
        <v>51</v>
      </c>
      <c r="B53" s="18" t="s">
        <v>159</v>
      </c>
      <c r="C53" s="28" t="s">
        <v>160</v>
      </c>
      <c r="D53" s="18" t="s">
        <v>161</v>
      </c>
      <c r="E53" s="18">
        <v>1</v>
      </c>
      <c r="F53" s="18" t="s">
        <v>162</v>
      </c>
    </row>
    <row r="54" ht="25" customHeight="1" spans="1:6">
      <c r="A54" s="7">
        <v>52</v>
      </c>
      <c r="B54" s="18" t="s">
        <v>159</v>
      </c>
      <c r="C54" s="19" t="s">
        <v>163</v>
      </c>
      <c r="D54" s="19" t="s">
        <v>164</v>
      </c>
      <c r="E54" s="19">
        <v>1</v>
      </c>
      <c r="F54" s="19" t="s">
        <v>165</v>
      </c>
    </row>
    <row r="55" ht="25" customHeight="1" spans="1:6">
      <c r="A55" s="7">
        <v>53</v>
      </c>
      <c r="B55" s="18" t="s">
        <v>159</v>
      </c>
      <c r="C55" s="19" t="s">
        <v>166</v>
      </c>
      <c r="D55" s="19" t="s">
        <v>167</v>
      </c>
      <c r="E55" s="19">
        <v>1</v>
      </c>
      <c r="F55" s="19" t="s">
        <v>168</v>
      </c>
    </row>
    <row r="56" ht="25" customHeight="1" spans="1:6">
      <c r="A56" s="7">
        <v>54</v>
      </c>
      <c r="B56" s="18" t="s">
        <v>159</v>
      </c>
      <c r="C56" s="15" t="s">
        <v>169</v>
      </c>
      <c r="D56" s="15" t="s">
        <v>170</v>
      </c>
      <c r="E56" s="16">
        <v>1</v>
      </c>
      <c r="F56" s="16" t="s">
        <v>171</v>
      </c>
    </row>
    <row r="57" ht="25" customHeight="1" spans="1:6">
      <c r="A57" s="7">
        <v>55</v>
      </c>
      <c r="B57" s="18" t="s">
        <v>159</v>
      </c>
      <c r="C57" s="15" t="s">
        <v>172</v>
      </c>
      <c r="D57" s="15" t="s">
        <v>173</v>
      </c>
      <c r="E57" s="16">
        <v>1</v>
      </c>
      <c r="F57" s="16" t="s">
        <v>174</v>
      </c>
    </row>
    <row r="58" ht="25" customHeight="1" spans="1:6">
      <c r="A58" s="7">
        <v>56</v>
      </c>
      <c r="B58" s="19" t="s">
        <v>175</v>
      </c>
      <c r="C58" s="19" t="s">
        <v>176</v>
      </c>
      <c r="D58" s="19" t="s">
        <v>177</v>
      </c>
      <c r="E58" s="19">
        <v>2</v>
      </c>
      <c r="F58" s="19" t="s">
        <v>178</v>
      </c>
    </row>
    <row r="59" ht="25" customHeight="1" spans="1:6">
      <c r="A59" s="7">
        <v>57</v>
      </c>
      <c r="B59" s="19" t="s">
        <v>175</v>
      </c>
      <c r="C59" s="19" t="s">
        <v>179</v>
      </c>
      <c r="D59" s="29" t="s">
        <v>180</v>
      </c>
      <c r="E59" s="19">
        <v>3</v>
      </c>
      <c r="F59" s="19" t="s">
        <v>181</v>
      </c>
    </row>
    <row r="60" ht="25" customHeight="1" spans="1:6">
      <c r="A60" s="7">
        <v>58</v>
      </c>
      <c r="B60" s="19" t="s">
        <v>175</v>
      </c>
      <c r="C60" s="19" t="s">
        <v>182</v>
      </c>
      <c r="D60" s="29" t="s">
        <v>183</v>
      </c>
      <c r="E60" s="19">
        <v>1</v>
      </c>
      <c r="F60" s="19" t="s">
        <v>184</v>
      </c>
    </row>
    <row r="61" ht="25" customHeight="1" spans="1:6">
      <c r="A61" s="7">
        <v>59</v>
      </c>
      <c r="B61" s="19" t="s">
        <v>175</v>
      </c>
      <c r="C61" s="19" t="s">
        <v>185</v>
      </c>
      <c r="D61" s="29" t="s">
        <v>186</v>
      </c>
      <c r="E61" s="19">
        <v>4</v>
      </c>
      <c r="F61" s="19" t="s">
        <v>187</v>
      </c>
    </row>
    <row r="62" ht="25" customHeight="1" spans="1:6">
      <c r="A62" s="7">
        <v>60</v>
      </c>
      <c r="B62" s="19" t="s">
        <v>175</v>
      </c>
      <c r="C62" s="19" t="s">
        <v>188</v>
      </c>
      <c r="D62" s="29" t="s">
        <v>189</v>
      </c>
      <c r="E62" s="19">
        <v>1</v>
      </c>
      <c r="F62" s="19" t="s">
        <v>190</v>
      </c>
    </row>
    <row r="63" ht="25" customHeight="1" spans="1:6">
      <c r="A63" s="7">
        <v>61</v>
      </c>
      <c r="B63" s="19" t="s">
        <v>175</v>
      </c>
      <c r="C63" s="19" t="s">
        <v>191</v>
      </c>
      <c r="D63" s="29" t="s">
        <v>192</v>
      </c>
      <c r="E63" s="19">
        <v>1</v>
      </c>
      <c r="F63" s="19" t="s">
        <v>193</v>
      </c>
    </row>
    <row r="64" ht="25" customHeight="1" spans="1:6">
      <c r="A64" s="7">
        <v>62</v>
      </c>
      <c r="B64" s="19" t="s">
        <v>175</v>
      </c>
      <c r="C64" s="19" t="s">
        <v>194</v>
      </c>
      <c r="D64" s="29" t="s">
        <v>195</v>
      </c>
      <c r="E64" s="19">
        <v>2</v>
      </c>
      <c r="F64" s="19" t="s">
        <v>196</v>
      </c>
    </row>
    <row r="65" ht="24" customHeight="1" spans="1:6">
      <c r="A65" s="7">
        <v>63</v>
      </c>
      <c r="B65" s="15" t="s">
        <v>175</v>
      </c>
      <c r="C65" s="15" t="s">
        <v>197</v>
      </c>
      <c r="D65" s="15" t="s">
        <v>198</v>
      </c>
      <c r="E65" s="16">
        <v>2</v>
      </c>
      <c r="F65" s="16" t="s">
        <v>199</v>
      </c>
    </row>
    <row r="66" ht="25" customHeight="1" spans="1:6">
      <c r="A66" s="7">
        <v>64</v>
      </c>
      <c r="B66" s="7" t="s">
        <v>200</v>
      </c>
      <c r="C66" s="7" t="s">
        <v>201</v>
      </c>
      <c r="D66" s="7" t="s">
        <v>202</v>
      </c>
      <c r="E66" s="7">
        <v>3</v>
      </c>
      <c r="F66" s="30" t="s">
        <v>203</v>
      </c>
    </row>
    <row r="67" ht="25" customHeight="1" spans="1:6">
      <c r="A67" s="7">
        <v>65</v>
      </c>
      <c r="B67" s="7" t="s">
        <v>200</v>
      </c>
      <c r="C67" s="7" t="s">
        <v>204</v>
      </c>
      <c r="D67" s="7" t="s">
        <v>205</v>
      </c>
      <c r="E67" s="7">
        <v>2</v>
      </c>
      <c r="F67" s="30" t="s">
        <v>206</v>
      </c>
    </row>
    <row r="68" ht="25" customHeight="1" spans="1:6">
      <c r="A68" s="7">
        <v>66</v>
      </c>
      <c r="B68" s="7" t="s">
        <v>200</v>
      </c>
      <c r="C68" s="7" t="s">
        <v>207</v>
      </c>
      <c r="D68" s="7" t="s">
        <v>208</v>
      </c>
      <c r="E68" s="7">
        <v>2</v>
      </c>
      <c r="F68" s="30" t="s">
        <v>209</v>
      </c>
    </row>
    <row r="69" ht="25" customHeight="1" spans="1:6">
      <c r="A69" s="7">
        <v>67</v>
      </c>
      <c r="B69" s="7" t="s">
        <v>200</v>
      </c>
      <c r="C69" s="7" t="s">
        <v>188</v>
      </c>
      <c r="D69" s="7" t="s">
        <v>210</v>
      </c>
      <c r="E69" s="7">
        <v>2</v>
      </c>
      <c r="F69" s="30" t="s">
        <v>211</v>
      </c>
    </row>
    <row r="70" ht="25" customHeight="1" spans="1:6">
      <c r="A70" s="7">
        <v>68</v>
      </c>
      <c r="B70" s="7" t="s">
        <v>200</v>
      </c>
      <c r="C70" s="7" t="s">
        <v>212</v>
      </c>
      <c r="D70" s="7" t="s">
        <v>213</v>
      </c>
      <c r="E70" s="7">
        <v>1</v>
      </c>
      <c r="F70" s="30" t="s">
        <v>214</v>
      </c>
    </row>
    <row r="71" ht="25" customHeight="1" spans="1:6">
      <c r="A71" s="7">
        <v>69</v>
      </c>
      <c r="B71" s="7" t="s">
        <v>200</v>
      </c>
      <c r="C71" s="7" t="s">
        <v>215</v>
      </c>
      <c r="D71" s="7" t="s">
        <v>216</v>
      </c>
      <c r="E71" s="7">
        <v>3</v>
      </c>
      <c r="F71" s="30" t="s">
        <v>217</v>
      </c>
    </row>
    <row r="72" ht="25" customHeight="1" spans="1:6">
      <c r="A72" s="7">
        <v>70</v>
      </c>
      <c r="B72" s="7" t="s">
        <v>200</v>
      </c>
      <c r="C72" s="7" t="s">
        <v>218</v>
      </c>
      <c r="D72" s="7" t="s">
        <v>219</v>
      </c>
      <c r="E72" s="7">
        <v>4</v>
      </c>
      <c r="F72" s="30" t="s">
        <v>220</v>
      </c>
    </row>
    <row r="73" ht="25" customHeight="1" spans="1:6">
      <c r="A73" s="7">
        <v>71</v>
      </c>
      <c r="B73" s="22" t="s">
        <v>221</v>
      </c>
      <c r="C73" s="22" t="s">
        <v>74</v>
      </c>
      <c r="D73" s="22" t="s">
        <v>222</v>
      </c>
      <c r="E73" s="22">
        <v>3</v>
      </c>
      <c r="F73" s="31" t="s">
        <v>223</v>
      </c>
    </row>
    <row r="74" ht="25" customHeight="1" spans="1:6">
      <c r="A74" s="7">
        <v>72</v>
      </c>
      <c r="B74" s="32" t="s">
        <v>221</v>
      </c>
      <c r="C74" s="32" t="s">
        <v>224</v>
      </c>
      <c r="D74" s="32" t="s">
        <v>225</v>
      </c>
      <c r="E74" s="32">
        <v>3</v>
      </c>
      <c r="F74" s="33" t="s">
        <v>226</v>
      </c>
    </row>
    <row r="75" ht="25" customHeight="1" spans="1:6">
      <c r="A75" s="7">
        <v>73</v>
      </c>
      <c r="B75" s="22" t="s">
        <v>221</v>
      </c>
      <c r="C75" s="22" t="s">
        <v>227</v>
      </c>
      <c r="D75" s="22" t="s">
        <v>228</v>
      </c>
      <c r="E75" s="22">
        <v>1</v>
      </c>
      <c r="F75" s="31" t="s">
        <v>229</v>
      </c>
    </row>
    <row r="76" ht="25" customHeight="1" spans="1:6">
      <c r="A76" s="7">
        <v>74</v>
      </c>
      <c r="B76" s="22" t="s">
        <v>221</v>
      </c>
      <c r="C76" s="22" t="s">
        <v>38</v>
      </c>
      <c r="D76" s="22" t="s">
        <v>230</v>
      </c>
      <c r="E76" s="22">
        <v>1</v>
      </c>
      <c r="F76" s="31" t="s">
        <v>231</v>
      </c>
    </row>
    <row r="77" ht="25" customHeight="1" spans="1:6">
      <c r="A77" s="7">
        <v>75</v>
      </c>
      <c r="B77" s="22" t="s">
        <v>221</v>
      </c>
      <c r="C77" s="22" t="s">
        <v>65</v>
      </c>
      <c r="D77" s="22" t="s">
        <v>232</v>
      </c>
      <c r="E77" s="22">
        <v>1</v>
      </c>
      <c r="F77" s="31" t="s">
        <v>233</v>
      </c>
    </row>
    <row r="78" ht="25" customHeight="1" spans="1:6">
      <c r="A78" s="7">
        <v>76</v>
      </c>
      <c r="B78" s="22" t="s">
        <v>221</v>
      </c>
      <c r="C78" s="22" t="s">
        <v>234</v>
      </c>
      <c r="D78" s="22" t="s">
        <v>235</v>
      </c>
      <c r="E78" s="22">
        <v>2</v>
      </c>
      <c r="F78" s="31" t="s">
        <v>236</v>
      </c>
    </row>
    <row r="79" ht="25" customHeight="1" spans="1:6">
      <c r="A79" s="7">
        <v>77</v>
      </c>
      <c r="B79" s="22" t="s">
        <v>221</v>
      </c>
      <c r="C79" s="22" t="s">
        <v>237</v>
      </c>
      <c r="D79" s="22" t="s">
        <v>238</v>
      </c>
      <c r="E79" s="22">
        <v>2</v>
      </c>
      <c r="F79" s="31" t="s">
        <v>239</v>
      </c>
    </row>
    <row r="80" ht="25" customHeight="1" spans="1:6">
      <c r="A80" s="7">
        <v>78</v>
      </c>
      <c r="B80" s="22" t="s">
        <v>221</v>
      </c>
      <c r="C80" s="22" t="s">
        <v>240</v>
      </c>
      <c r="D80" s="22" t="s">
        <v>241</v>
      </c>
      <c r="E80" s="22">
        <v>3</v>
      </c>
      <c r="F80" s="31" t="s">
        <v>242</v>
      </c>
    </row>
    <row r="81" ht="25" customHeight="1" spans="1:6">
      <c r="A81" s="7">
        <v>79</v>
      </c>
      <c r="B81" s="22" t="s">
        <v>221</v>
      </c>
      <c r="C81" s="22" t="s">
        <v>243</v>
      </c>
      <c r="D81" s="22" t="s">
        <v>244</v>
      </c>
      <c r="E81" s="22">
        <v>3</v>
      </c>
      <c r="F81" s="31" t="s">
        <v>245</v>
      </c>
    </row>
    <row r="82" ht="25" customHeight="1" spans="1:6">
      <c r="A82" s="7">
        <v>80</v>
      </c>
      <c r="B82" s="22" t="s">
        <v>221</v>
      </c>
      <c r="C82" s="22" t="s">
        <v>246</v>
      </c>
      <c r="D82" s="22" t="s">
        <v>247</v>
      </c>
      <c r="E82" s="22">
        <v>2</v>
      </c>
      <c r="F82" s="31" t="s">
        <v>248</v>
      </c>
    </row>
    <row r="83" ht="25" customHeight="1" spans="1:6">
      <c r="A83" s="7">
        <v>81</v>
      </c>
      <c r="B83" s="22" t="s">
        <v>221</v>
      </c>
      <c r="C83" s="22" t="s">
        <v>249</v>
      </c>
      <c r="D83" s="22" t="s">
        <v>250</v>
      </c>
      <c r="E83" s="22">
        <v>2</v>
      </c>
      <c r="F83" s="31" t="s">
        <v>251</v>
      </c>
    </row>
    <row r="84" ht="25" customHeight="1" spans="1:6">
      <c r="A84" s="7">
        <v>82</v>
      </c>
      <c r="B84" s="32" t="s">
        <v>221</v>
      </c>
      <c r="C84" s="32" t="s">
        <v>252</v>
      </c>
      <c r="D84" s="32" t="s">
        <v>253</v>
      </c>
      <c r="E84" s="32">
        <v>3</v>
      </c>
      <c r="F84" s="33" t="s">
        <v>254</v>
      </c>
    </row>
    <row r="85" ht="25" customHeight="1" spans="1:6">
      <c r="A85" s="7">
        <v>83</v>
      </c>
      <c r="B85" s="22" t="s">
        <v>221</v>
      </c>
      <c r="C85" s="22" t="s">
        <v>255</v>
      </c>
      <c r="D85" s="22" t="s">
        <v>256</v>
      </c>
      <c r="E85" s="22">
        <v>1</v>
      </c>
      <c r="F85" s="31" t="s">
        <v>257</v>
      </c>
    </row>
    <row r="86" ht="25" customHeight="1" spans="1:6">
      <c r="A86" s="7">
        <v>84</v>
      </c>
      <c r="B86" s="22" t="s">
        <v>221</v>
      </c>
      <c r="C86" s="22" t="s">
        <v>258</v>
      </c>
      <c r="D86" s="22" t="s">
        <v>259</v>
      </c>
      <c r="E86" s="22">
        <v>2</v>
      </c>
      <c r="F86" s="22" t="s">
        <v>260</v>
      </c>
    </row>
    <row r="87" ht="25" customHeight="1" spans="1:6">
      <c r="A87" s="7">
        <v>85</v>
      </c>
      <c r="B87" s="22" t="s">
        <v>221</v>
      </c>
      <c r="C87" s="22" t="s">
        <v>261</v>
      </c>
      <c r="D87" s="22" t="s">
        <v>262</v>
      </c>
      <c r="E87" s="22">
        <v>1</v>
      </c>
      <c r="F87" s="31" t="s">
        <v>263</v>
      </c>
    </row>
    <row r="88" ht="25" customHeight="1" spans="1:6">
      <c r="A88" s="7">
        <v>86</v>
      </c>
      <c r="B88" s="32" t="s">
        <v>221</v>
      </c>
      <c r="C88" s="32" t="s">
        <v>264</v>
      </c>
      <c r="D88" s="32" t="s">
        <v>265</v>
      </c>
      <c r="E88" s="32">
        <v>2</v>
      </c>
      <c r="F88" s="33" t="s">
        <v>266</v>
      </c>
    </row>
    <row r="89" ht="25" customHeight="1" spans="1:6">
      <c r="A89" s="7">
        <v>87</v>
      </c>
      <c r="B89" s="22" t="s">
        <v>221</v>
      </c>
      <c r="C89" s="22" t="s">
        <v>267</v>
      </c>
      <c r="D89" s="22" t="s">
        <v>268</v>
      </c>
      <c r="E89" s="22">
        <v>2</v>
      </c>
      <c r="F89" s="31" t="s">
        <v>269</v>
      </c>
    </row>
    <row r="90" ht="25" customHeight="1" spans="1:6">
      <c r="A90" s="7">
        <v>88</v>
      </c>
      <c r="B90" s="22" t="s">
        <v>221</v>
      </c>
      <c r="C90" s="22" t="s">
        <v>270</v>
      </c>
      <c r="D90" s="22" t="s">
        <v>271</v>
      </c>
      <c r="E90" s="22">
        <v>1</v>
      </c>
      <c r="F90" s="31" t="s">
        <v>272</v>
      </c>
    </row>
    <row r="91" ht="25" customHeight="1" spans="1:6">
      <c r="A91" s="7">
        <v>89</v>
      </c>
      <c r="B91" s="22" t="s">
        <v>221</v>
      </c>
      <c r="C91" s="22" t="s">
        <v>65</v>
      </c>
      <c r="D91" s="22" t="s">
        <v>273</v>
      </c>
      <c r="E91" s="22">
        <v>1</v>
      </c>
      <c r="F91" s="31" t="s">
        <v>274</v>
      </c>
    </row>
    <row r="92" ht="25" customHeight="1" spans="1:6">
      <c r="A92" s="7">
        <v>90</v>
      </c>
      <c r="B92" s="22" t="s">
        <v>221</v>
      </c>
      <c r="C92" s="22" t="s">
        <v>275</v>
      </c>
      <c r="D92" s="22" t="s">
        <v>276</v>
      </c>
      <c r="E92" s="22">
        <v>1</v>
      </c>
      <c r="F92" s="31" t="s">
        <v>277</v>
      </c>
    </row>
    <row r="93" ht="25" customHeight="1" spans="1:6">
      <c r="A93" s="7">
        <v>91</v>
      </c>
      <c r="B93" s="7" t="s">
        <v>278</v>
      </c>
      <c r="C93" s="7" t="s">
        <v>14</v>
      </c>
      <c r="D93" s="7" t="s">
        <v>279</v>
      </c>
      <c r="E93" s="7">
        <v>1</v>
      </c>
      <c r="F93" s="7" t="s">
        <v>280</v>
      </c>
    </row>
    <row r="94" ht="25" customHeight="1" spans="1:6">
      <c r="A94" s="7">
        <v>92</v>
      </c>
      <c r="B94" s="7" t="s">
        <v>278</v>
      </c>
      <c r="C94" s="7" t="s">
        <v>281</v>
      </c>
      <c r="D94" s="7" t="s">
        <v>282</v>
      </c>
      <c r="E94" s="7">
        <v>1</v>
      </c>
      <c r="F94" s="7" t="s">
        <v>283</v>
      </c>
    </row>
    <row r="95" ht="25" customHeight="1" spans="1:6">
      <c r="A95" s="7">
        <v>93</v>
      </c>
      <c r="B95" s="7" t="s">
        <v>278</v>
      </c>
      <c r="C95" s="7" t="s">
        <v>284</v>
      </c>
      <c r="D95" s="7" t="s">
        <v>285</v>
      </c>
      <c r="E95" s="7">
        <v>3</v>
      </c>
      <c r="F95" s="7" t="s">
        <v>286</v>
      </c>
    </row>
    <row r="96" ht="25" customHeight="1" spans="1:6">
      <c r="A96" s="7">
        <v>94</v>
      </c>
      <c r="B96" s="7" t="s">
        <v>278</v>
      </c>
      <c r="C96" s="7" t="s">
        <v>287</v>
      </c>
      <c r="D96" s="7" t="s">
        <v>288</v>
      </c>
      <c r="E96" s="7">
        <v>3</v>
      </c>
      <c r="F96" s="7" t="s">
        <v>289</v>
      </c>
    </row>
    <row r="97" ht="25" customHeight="1" spans="1:6">
      <c r="A97" s="7">
        <v>95</v>
      </c>
      <c r="B97" s="7" t="s">
        <v>278</v>
      </c>
      <c r="C97" s="7" t="s">
        <v>290</v>
      </c>
      <c r="D97" s="7" t="s">
        <v>291</v>
      </c>
      <c r="E97" s="7">
        <v>2</v>
      </c>
      <c r="F97" s="7" t="s">
        <v>292</v>
      </c>
    </row>
    <row r="98" ht="25" customHeight="1" spans="1:6">
      <c r="A98" s="7">
        <v>96</v>
      </c>
      <c r="B98" s="7" t="s">
        <v>278</v>
      </c>
      <c r="C98" s="7" t="s">
        <v>293</v>
      </c>
      <c r="D98" s="7" t="s">
        <v>294</v>
      </c>
      <c r="E98" s="7">
        <v>1</v>
      </c>
      <c r="F98" s="7" t="s">
        <v>295</v>
      </c>
    </row>
    <row r="99" ht="25" customHeight="1" spans="1:6">
      <c r="A99" s="7">
        <v>97</v>
      </c>
      <c r="B99" s="7" t="s">
        <v>278</v>
      </c>
      <c r="C99" s="7" t="s">
        <v>296</v>
      </c>
      <c r="D99" s="7" t="s">
        <v>297</v>
      </c>
      <c r="E99" s="7">
        <v>2</v>
      </c>
      <c r="F99" s="7" t="s">
        <v>298</v>
      </c>
    </row>
    <row r="100" ht="25" customHeight="1" spans="1:6">
      <c r="A100" s="7">
        <v>98</v>
      </c>
      <c r="B100" s="7" t="s">
        <v>278</v>
      </c>
      <c r="C100" s="7" t="s">
        <v>299</v>
      </c>
      <c r="D100" s="7" t="s">
        <v>300</v>
      </c>
      <c r="E100" s="7">
        <v>2</v>
      </c>
      <c r="F100" s="7" t="s">
        <v>301</v>
      </c>
    </row>
    <row r="101" ht="25" customHeight="1" spans="1:6">
      <c r="A101" s="7">
        <v>99</v>
      </c>
      <c r="B101" s="7" t="s">
        <v>278</v>
      </c>
      <c r="C101" s="7" t="s">
        <v>302</v>
      </c>
      <c r="D101" s="7" t="s">
        <v>303</v>
      </c>
      <c r="E101" s="7">
        <v>2</v>
      </c>
      <c r="F101" s="7" t="s">
        <v>304</v>
      </c>
    </row>
    <row r="102" ht="25" customHeight="1" spans="1:6">
      <c r="A102" s="7">
        <v>100</v>
      </c>
      <c r="B102" s="7" t="s">
        <v>278</v>
      </c>
      <c r="C102" s="7" t="s">
        <v>305</v>
      </c>
      <c r="D102" s="7" t="s">
        <v>306</v>
      </c>
      <c r="E102" s="7">
        <v>1</v>
      </c>
      <c r="F102" s="7" t="s">
        <v>307</v>
      </c>
    </row>
    <row r="103" ht="25" customHeight="1" spans="1:6">
      <c r="A103" s="7">
        <v>101</v>
      </c>
      <c r="B103" s="7" t="s">
        <v>278</v>
      </c>
      <c r="C103" s="7" t="s">
        <v>293</v>
      </c>
      <c r="D103" s="7" t="s">
        <v>308</v>
      </c>
      <c r="E103" s="7">
        <v>1</v>
      </c>
      <c r="F103" s="7" t="s">
        <v>309</v>
      </c>
    </row>
    <row r="104" ht="25" customHeight="1" spans="1:6">
      <c r="A104" s="7">
        <v>102</v>
      </c>
      <c r="B104" s="7" t="s">
        <v>278</v>
      </c>
      <c r="C104" s="7" t="s">
        <v>310</v>
      </c>
      <c r="D104" s="7" t="s">
        <v>311</v>
      </c>
      <c r="E104" s="7">
        <v>2</v>
      </c>
      <c r="F104" s="7" t="s">
        <v>312</v>
      </c>
    </row>
    <row r="105" ht="25" customHeight="1" spans="1:6">
      <c r="A105" s="7">
        <v>103</v>
      </c>
      <c r="B105" s="7" t="s">
        <v>278</v>
      </c>
      <c r="C105" s="7" t="s">
        <v>313</v>
      </c>
      <c r="D105" s="7" t="s">
        <v>314</v>
      </c>
      <c r="E105" s="7">
        <v>5</v>
      </c>
      <c r="F105" s="8" t="s">
        <v>315</v>
      </c>
    </row>
    <row r="106" ht="24" customHeight="1" spans="1:6">
      <c r="A106" s="7">
        <v>104</v>
      </c>
      <c r="B106" s="7" t="s">
        <v>278</v>
      </c>
      <c r="C106" s="15" t="s">
        <v>316</v>
      </c>
      <c r="D106" s="15" t="s">
        <v>317</v>
      </c>
      <c r="E106" s="16">
        <v>1</v>
      </c>
      <c r="F106" s="16" t="s">
        <v>318</v>
      </c>
    </row>
    <row r="107" ht="24" customHeight="1" spans="1:6">
      <c r="A107" s="7">
        <v>105</v>
      </c>
      <c r="B107" s="7" t="s">
        <v>278</v>
      </c>
      <c r="C107" s="7" t="s">
        <v>252</v>
      </c>
      <c r="D107" s="7" t="s">
        <v>319</v>
      </c>
      <c r="E107" s="7">
        <v>2</v>
      </c>
      <c r="F107" s="7" t="s">
        <v>320</v>
      </c>
    </row>
    <row r="108" ht="24" customHeight="1" spans="1:6">
      <c r="A108" s="7">
        <v>106</v>
      </c>
      <c r="B108" s="7" t="s">
        <v>278</v>
      </c>
      <c r="C108" s="7" t="s">
        <v>321</v>
      </c>
      <c r="D108" s="7" t="s">
        <v>322</v>
      </c>
      <c r="E108" s="7">
        <v>2</v>
      </c>
      <c r="F108" s="7" t="s">
        <v>323</v>
      </c>
    </row>
    <row r="109" ht="24" customHeight="1" spans="1:6">
      <c r="A109" s="7">
        <v>107</v>
      </c>
      <c r="B109" s="15" t="s">
        <v>278</v>
      </c>
      <c r="C109" s="15" t="s">
        <v>215</v>
      </c>
      <c r="D109" s="15" t="s">
        <v>324</v>
      </c>
      <c r="E109" s="16">
        <v>1</v>
      </c>
      <c r="F109" s="16" t="s">
        <v>325</v>
      </c>
    </row>
    <row r="110" ht="24" customHeight="1" spans="1:6">
      <c r="A110" s="7">
        <v>108</v>
      </c>
      <c r="B110" s="15" t="s">
        <v>278</v>
      </c>
      <c r="C110" s="15" t="s">
        <v>326</v>
      </c>
      <c r="D110" s="15" t="s">
        <v>327</v>
      </c>
      <c r="E110" s="16">
        <v>1</v>
      </c>
      <c r="F110" s="16" t="s">
        <v>328</v>
      </c>
    </row>
    <row r="111" ht="24" customHeight="1" spans="7:8">
      <c r="G111" s="17"/>
      <c r="H111" s="17"/>
    </row>
    <row r="112" ht="24" customHeight="1" spans="7:8">
      <c r="G112" s="17"/>
      <c r="H112" s="17"/>
    </row>
    <row r="113" ht="24" customHeight="1" spans="7:8">
      <c r="G113" s="17"/>
      <c r="H113" s="17"/>
    </row>
    <row r="114" ht="24" customHeight="1" spans="7:8">
      <c r="G114" s="17"/>
      <c r="H114" s="17"/>
    </row>
    <row r="115" ht="24" customHeight="1" spans="7:8">
      <c r="G115" s="17"/>
      <c r="H115" s="17"/>
    </row>
    <row r="116" ht="24" customHeight="1" spans="7:8">
      <c r="G116" s="17"/>
      <c r="H116" s="17"/>
    </row>
    <row r="117" ht="24" customHeight="1" spans="7:8">
      <c r="G117" s="17"/>
      <c r="H117" s="17"/>
    </row>
    <row r="118" ht="24" customHeight="1" spans="7:8">
      <c r="G118" s="17"/>
      <c r="H118" s="17"/>
    </row>
    <row r="119" ht="24" customHeight="1" spans="7:8">
      <c r="G119" s="17"/>
      <c r="H119" s="17"/>
    </row>
    <row r="120" ht="24" customHeight="1" spans="7:8">
      <c r="G120" s="17"/>
      <c r="H120" s="17"/>
    </row>
    <row r="121" ht="24" customHeight="1" spans="7:8">
      <c r="G121" s="17"/>
      <c r="H121" s="17"/>
    </row>
    <row r="122" ht="24" customHeight="1" spans="7:8">
      <c r="G122" s="17"/>
      <c r="H122" s="17"/>
    </row>
    <row r="123" customHeight="1" spans="7:8">
      <c r="G123" s="17"/>
      <c r="H123" s="17"/>
    </row>
    <row r="124" customHeight="1" spans="7:8">
      <c r="G124" s="17"/>
      <c r="H124" s="17"/>
    </row>
    <row r="125" customHeight="1" spans="7:8">
      <c r="G125" s="17"/>
      <c r="H125" s="17"/>
    </row>
    <row r="126" customHeight="1" spans="7:8">
      <c r="G126" s="17"/>
      <c r="H126" s="17"/>
    </row>
    <row r="127" customHeight="1" spans="7:8">
      <c r="G127" s="17"/>
      <c r="H127" s="17"/>
    </row>
    <row r="128" customHeight="1" spans="7:8">
      <c r="G128" s="17"/>
      <c r="H128" s="17"/>
    </row>
    <row r="129" customHeight="1" spans="7:8">
      <c r="G129" s="17"/>
      <c r="H129" s="17"/>
    </row>
    <row r="130" customHeight="1" spans="7:8">
      <c r="G130" s="17"/>
      <c r="H130" s="17"/>
    </row>
    <row r="131" customHeight="1" spans="7:8">
      <c r="G131" s="17"/>
      <c r="H131" s="17"/>
    </row>
    <row r="132" customHeight="1" spans="7:8">
      <c r="G132" s="17"/>
      <c r="H132" s="17"/>
    </row>
    <row r="133" customHeight="1" spans="7:8">
      <c r="G133" s="17"/>
      <c r="H133" s="17"/>
    </row>
    <row r="134" customHeight="1" spans="7:8">
      <c r="G134" s="17"/>
      <c r="H134" s="17"/>
    </row>
    <row r="135" customHeight="1" spans="7:8">
      <c r="G135" s="17"/>
      <c r="H135" s="17"/>
    </row>
    <row r="136" customHeight="1" spans="7:8">
      <c r="G136" s="17"/>
      <c r="H136" s="17"/>
    </row>
    <row r="137" customHeight="1" spans="7:8">
      <c r="G137" s="17"/>
      <c r="H137" s="17"/>
    </row>
    <row r="138" customHeight="1" spans="7:8">
      <c r="G138" s="17"/>
      <c r="H138" s="17"/>
    </row>
    <row r="139" customHeight="1" spans="7:8">
      <c r="G139" s="17"/>
      <c r="H139" s="17"/>
    </row>
    <row r="140" customHeight="1" spans="7:8">
      <c r="G140" s="17"/>
      <c r="H140" s="17"/>
    </row>
    <row r="141" customHeight="1" spans="7:8">
      <c r="G141" s="17"/>
      <c r="H141" s="17"/>
    </row>
    <row r="142" customHeight="1" spans="7:8">
      <c r="G142" s="17"/>
      <c r="H142" s="17"/>
    </row>
    <row r="143" customHeight="1" spans="7:8">
      <c r="G143" s="17"/>
      <c r="H143" s="17"/>
    </row>
    <row r="144" customHeight="1" spans="7:8">
      <c r="G144" s="17"/>
      <c r="H144" s="17"/>
    </row>
    <row r="145" customHeight="1" spans="7:8">
      <c r="G145" s="17"/>
      <c r="H145" s="17"/>
    </row>
    <row r="146" customHeight="1" spans="7:8">
      <c r="G146" s="17"/>
      <c r="H146" s="17"/>
    </row>
    <row r="147" customHeight="1" spans="7:8">
      <c r="G147" s="17"/>
      <c r="H147" s="17"/>
    </row>
    <row r="148" customHeight="1" spans="7:8">
      <c r="G148" s="17"/>
      <c r="H148" s="17"/>
    </row>
    <row r="149" customHeight="1" spans="7:8">
      <c r="G149" s="17"/>
      <c r="H149" s="17"/>
    </row>
    <row r="150" customHeight="1" spans="7:8">
      <c r="G150" s="17"/>
      <c r="H150" s="17"/>
    </row>
    <row r="151" customHeight="1" spans="7:8">
      <c r="G151" s="17"/>
      <c r="H151" s="17"/>
    </row>
    <row r="152" customHeight="1" spans="7:8">
      <c r="G152" s="17"/>
      <c r="H152" s="17"/>
    </row>
    <row r="153" customHeight="1" spans="7:8">
      <c r="G153" s="17"/>
      <c r="H153" s="17"/>
    </row>
    <row r="154" customHeight="1" spans="7:8">
      <c r="G154" s="17"/>
      <c r="H154" s="17"/>
    </row>
    <row r="155" customHeight="1" spans="7:8">
      <c r="G155" s="17"/>
      <c r="H155" s="17"/>
    </row>
    <row r="156" customHeight="1" spans="7:8">
      <c r="G156" s="17"/>
      <c r="H156" s="17"/>
    </row>
    <row r="157" customHeight="1" spans="7:8">
      <c r="G157" s="17"/>
      <c r="H157" s="17"/>
    </row>
    <row r="158" customHeight="1" spans="7:8">
      <c r="G158" s="17"/>
      <c r="H158" s="17"/>
    </row>
    <row r="159" customHeight="1" spans="7:8">
      <c r="G159" s="17"/>
      <c r="H159" s="17"/>
    </row>
    <row r="160" customHeight="1" spans="7:8">
      <c r="G160" s="17"/>
      <c r="H160" s="17"/>
    </row>
    <row r="161" customHeight="1" spans="7:8">
      <c r="G161" s="17"/>
      <c r="H161" s="17"/>
    </row>
    <row r="162" customHeight="1" spans="7:8">
      <c r="G162" s="17"/>
      <c r="H162" s="17"/>
    </row>
    <row r="163" customHeight="1" spans="7:8">
      <c r="G163" s="17"/>
      <c r="H163" s="17"/>
    </row>
    <row r="164" customHeight="1" spans="7:8">
      <c r="G164" s="17"/>
      <c r="H164" s="17"/>
    </row>
    <row r="165" customHeight="1" spans="7:8">
      <c r="G165" s="17"/>
      <c r="H165" s="17"/>
    </row>
    <row r="166" customHeight="1" spans="7:8">
      <c r="G166" s="17"/>
      <c r="H166" s="17"/>
    </row>
    <row r="167" customHeight="1" spans="7:8">
      <c r="G167" s="17"/>
      <c r="H167" s="17"/>
    </row>
    <row r="168" customHeight="1" spans="7:8">
      <c r="G168" s="17"/>
      <c r="H168" s="17"/>
    </row>
    <row r="169" customHeight="1" spans="7:8">
      <c r="G169" s="17"/>
      <c r="H169" s="17"/>
    </row>
    <row r="170" customHeight="1" spans="7:8">
      <c r="G170" s="17"/>
      <c r="H170" s="17"/>
    </row>
    <row r="171" customHeight="1" spans="7:8">
      <c r="G171" s="17"/>
      <c r="H171" s="17"/>
    </row>
    <row r="172" customHeight="1" spans="7:8">
      <c r="G172" s="17"/>
      <c r="H172" s="17"/>
    </row>
    <row r="173" customHeight="1" spans="7:8">
      <c r="G173" s="17"/>
      <c r="H173" s="17"/>
    </row>
    <row r="174" customHeight="1" spans="7:8">
      <c r="G174" s="17"/>
      <c r="H174" s="17"/>
    </row>
    <row r="175" customHeight="1" spans="7:8">
      <c r="G175" s="17"/>
      <c r="H175" s="17"/>
    </row>
    <row r="176" customHeight="1" spans="7:8">
      <c r="G176" s="17"/>
      <c r="H176" s="17"/>
    </row>
    <row r="177" customHeight="1" spans="7:8">
      <c r="G177" s="17"/>
      <c r="H177" s="17"/>
    </row>
    <row r="178" customHeight="1" spans="7:8">
      <c r="G178" s="17"/>
      <c r="H178" s="17"/>
    </row>
    <row r="179" customHeight="1" spans="7:8">
      <c r="G179" s="17"/>
      <c r="H179" s="17"/>
    </row>
    <row r="180" customHeight="1" spans="7:8">
      <c r="G180" s="17"/>
      <c r="H180" s="17"/>
    </row>
    <row r="181" customHeight="1" spans="7:8">
      <c r="G181" s="17"/>
      <c r="H181" s="17"/>
    </row>
    <row r="182" customHeight="1" spans="7:8">
      <c r="G182" s="17"/>
      <c r="H182" s="17"/>
    </row>
    <row r="183" customHeight="1" spans="7:8">
      <c r="G183" s="17"/>
      <c r="H183" s="17"/>
    </row>
    <row r="184" customHeight="1" spans="7:8">
      <c r="G184" s="17"/>
      <c r="H184" s="17"/>
    </row>
    <row r="185" customHeight="1" spans="7:8">
      <c r="G185" s="17"/>
      <c r="H185" s="17"/>
    </row>
    <row r="186" customHeight="1" spans="7:8">
      <c r="G186" s="17"/>
      <c r="H186" s="17"/>
    </row>
    <row r="187" customHeight="1" spans="7:8">
      <c r="G187" s="17"/>
      <c r="H187" s="17"/>
    </row>
    <row r="188" customHeight="1" spans="7:8">
      <c r="G188" s="17"/>
      <c r="H188" s="17"/>
    </row>
    <row r="189" customHeight="1" spans="7:8">
      <c r="G189" s="17"/>
      <c r="H189" s="17"/>
    </row>
    <row r="190" customHeight="1" spans="7:8">
      <c r="G190" s="17"/>
      <c r="H190" s="17"/>
    </row>
    <row r="191" customHeight="1" spans="7:8">
      <c r="G191" s="17"/>
      <c r="H191" s="17"/>
    </row>
    <row r="192" customHeight="1" spans="7:8">
      <c r="G192" s="17"/>
      <c r="H192" s="17"/>
    </row>
    <row r="193" customHeight="1" spans="7:8">
      <c r="G193" s="17"/>
      <c r="H193" s="17"/>
    </row>
    <row r="194" customHeight="1" spans="7:8">
      <c r="G194" s="17"/>
      <c r="H194" s="17"/>
    </row>
    <row r="195" customHeight="1" spans="7:8">
      <c r="G195" s="17"/>
      <c r="H195" s="17"/>
    </row>
    <row r="196" customHeight="1" spans="7:8">
      <c r="G196" s="17"/>
      <c r="H196" s="17"/>
    </row>
    <row r="197" customHeight="1" spans="7:8">
      <c r="G197" s="17"/>
      <c r="H197" s="17"/>
    </row>
    <row r="198" customHeight="1" spans="7:8">
      <c r="G198" s="17"/>
      <c r="H198" s="17"/>
    </row>
    <row r="199" customHeight="1" spans="7:8">
      <c r="G199" s="17"/>
      <c r="H199" s="17"/>
    </row>
    <row r="200" customHeight="1" spans="7:8">
      <c r="G200" s="17"/>
      <c r="H200" s="17"/>
    </row>
    <row r="201" customHeight="1" spans="7:8">
      <c r="G201" s="17"/>
      <c r="H201" s="17"/>
    </row>
    <row r="202" customHeight="1" spans="7:8">
      <c r="G202" s="17"/>
      <c r="H202" s="17"/>
    </row>
    <row r="203" customHeight="1" spans="7:8">
      <c r="G203" s="17"/>
      <c r="H203" s="17"/>
    </row>
    <row r="204" customHeight="1" spans="7:8">
      <c r="G204" s="17"/>
      <c r="H204" s="17"/>
    </row>
    <row r="205" customHeight="1" spans="7:8">
      <c r="G205" s="17"/>
      <c r="H205" s="17"/>
    </row>
    <row r="206" customHeight="1" spans="7:8">
      <c r="G206" s="17"/>
      <c r="H206" s="17"/>
    </row>
    <row r="207" customHeight="1" spans="7:8">
      <c r="G207" s="17"/>
      <c r="H207" s="17"/>
    </row>
    <row r="208" customHeight="1" spans="7:8">
      <c r="G208" s="17"/>
      <c r="H208" s="17"/>
    </row>
    <row r="209" customHeight="1" spans="7:8">
      <c r="G209" s="17"/>
      <c r="H209" s="17"/>
    </row>
    <row r="210" customHeight="1" spans="7:8">
      <c r="G210" s="17"/>
      <c r="H210" s="17"/>
    </row>
    <row r="211" customHeight="1" spans="7:8">
      <c r="G211" s="17"/>
      <c r="H211" s="17"/>
    </row>
    <row r="212" customHeight="1" spans="7:8">
      <c r="G212" s="17"/>
      <c r="H212" s="17"/>
    </row>
    <row r="213" customHeight="1" spans="7:8">
      <c r="G213" s="17"/>
      <c r="H213" s="17"/>
    </row>
    <row r="214" customHeight="1" spans="7:8">
      <c r="G214" s="17"/>
      <c r="H214" s="17"/>
    </row>
    <row r="215" customHeight="1" spans="7:8">
      <c r="G215" s="17"/>
      <c r="H215" s="17"/>
    </row>
    <row r="216" customHeight="1" spans="7:8">
      <c r="G216" s="17"/>
      <c r="H216" s="17"/>
    </row>
    <row r="217" customHeight="1" spans="7:8">
      <c r="G217" s="17"/>
      <c r="H217" s="17"/>
    </row>
    <row r="218" customHeight="1" spans="7:8">
      <c r="G218" s="17"/>
      <c r="H218" s="17"/>
    </row>
    <row r="219" customHeight="1" spans="7:8">
      <c r="G219" s="17"/>
      <c r="H219" s="17"/>
    </row>
    <row r="220" customHeight="1" spans="7:8">
      <c r="G220" s="17"/>
      <c r="H220" s="17"/>
    </row>
    <row r="221" customHeight="1" spans="7:8">
      <c r="G221" s="17"/>
      <c r="H221" s="17"/>
    </row>
    <row r="222" customHeight="1" spans="7:8">
      <c r="G222" s="17"/>
      <c r="H222" s="17"/>
    </row>
    <row r="223" customHeight="1" spans="7:8">
      <c r="G223" s="17"/>
      <c r="H223" s="17"/>
    </row>
    <row r="224" customHeight="1" spans="7:8">
      <c r="G224" s="17"/>
      <c r="H224" s="17"/>
    </row>
    <row r="225" customHeight="1" spans="7:8">
      <c r="G225" s="17"/>
      <c r="H225" s="17"/>
    </row>
    <row r="226" customHeight="1" spans="7:8">
      <c r="G226" s="17"/>
      <c r="H226" s="17"/>
    </row>
    <row r="227" customHeight="1" spans="7:8">
      <c r="G227" s="17"/>
      <c r="H227" s="17"/>
    </row>
    <row r="228" customHeight="1" spans="7:8">
      <c r="G228" s="17"/>
      <c r="H228" s="17"/>
    </row>
    <row r="229" customHeight="1" spans="7:8">
      <c r="G229" s="17"/>
      <c r="H229" s="17"/>
    </row>
    <row r="230" customHeight="1" spans="7:8">
      <c r="G230" s="17"/>
      <c r="H230" s="17"/>
    </row>
    <row r="231" customHeight="1" spans="7:8">
      <c r="G231" s="17"/>
      <c r="H231" s="17"/>
    </row>
    <row r="232" customHeight="1" spans="7:8">
      <c r="G232" s="17"/>
      <c r="H232" s="17"/>
    </row>
    <row r="233" customHeight="1" spans="7:8">
      <c r="G233" s="17"/>
      <c r="H233" s="17"/>
    </row>
    <row r="234" customHeight="1" spans="7:8">
      <c r="G234" s="17"/>
      <c r="H234" s="17"/>
    </row>
    <row r="235" customHeight="1" spans="7:8">
      <c r="G235" s="17"/>
      <c r="H235" s="17"/>
    </row>
    <row r="236" customHeight="1" spans="7:8">
      <c r="G236" s="17"/>
      <c r="H236" s="17"/>
    </row>
    <row r="237" customHeight="1" spans="7:8">
      <c r="G237" s="17"/>
      <c r="H237" s="17"/>
    </row>
    <row r="238" customHeight="1" spans="7:8">
      <c r="G238" s="17"/>
      <c r="H238" s="17"/>
    </row>
    <row r="239" customHeight="1" spans="7:8">
      <c r="G239" s="17"/>
      <c r="H239" s="17"/>
    </row>
    <row r="240" customHeight="1" spans="7:8">
      <c r="G240" s="17"/>
      <c r="H240" s="17"/>
    </row>
    <row r="241" customHeight="1" spans="7:8">
      <c r="G241" s="17"/>
      <c r="H241" s="17"/>
    </row>
    <row r="242" customHeight="1" spans="7:8">
      <c r="G242" s="17"/>
      <c r="H242" s="17"/>
    </row>
    <row r="243" customHeight="1" spans="7:8">
      <c r="G243" s="17"/>
      <c r="H243" s="17"/>
    </row>
    <row r="244" customHeight="1" spans="7:8">
      <c r="G244" s="17"/>
      <c r="H244" s="17"/>
    </row>
    <row r="245" customHeight="1" spans="7:8">
      <c r="G245" s="17"/>
      <c r="H245" s="17"/>
    </row>
    <row r="246" customHeight="1" spans="7:8">
      <c r="G246" s="17"/>
      <c r="H246" s="17"/>
    </row>
    <row r="247" customHeight="1" spans="7:8">
      <c r="G247" s="17"/>
      <c r="H247" s="17"/>
    </row>
    <row r="248" customHeight="1" spans="7:8">
      <c r="G248" s="17"/>
      <c r="H248" s="17"/>
    </row>
    <row r="249" customHeight="1" spans="7:8">
      <c r="G249" s="17"/>
      <c r="H249" s="17"/>
    </row>
    <row r="250" customHeight="1" spans="7:8">
      <c r="G250" s="17"/>
      <c r="H250" s="17"/>
    </row>
    <row r="251" customHeight="1" spans="7:8">
      <c r="G251" s="17"/>
      <c r="H251" s="17"/>
    </row>
    <row r="252" customHeight="1" spans="7:8">
      <c r="G252" s="17"/>
      <c r="H252" s="17"/>
    </row>
    <row r="253" customHeight="1" spans="7:8">
      <c r="G253" s="17"/>
      <c r="H253" s="17"/>
    </row>
    <row r="254" customHeight="1" spans="7:8">
      <c r="G254" s="17"/>
      <c r="H254" s="17"/>
    </row>
    <row r="255" customHeight="1" spans="7:8">
      <c r="G255" s="17"/>
      <c r="H255" s="17"/>
    </row>
    <row r="256" customHeight="1" spans="7:8">
      <c r="G256" s="17"/>
      <c r="H256" s="17"/>
    </row>
    <row r="257" customHeight="1" spans="7:8">
      <c r="G257" s="17"/>
      <c r="H257" s="17"/>
    </row>
    <row r="258" customHeight="1" spans="7:8">
      <c r="G258" s="17"/>
      <c r="H258" s="17"/>
    </row>
    <row r="259" customHeight="1" spans="7:8">
      <c r="G259" s="17"/>
      <c r="H259" s="17"/>
    </row>
    <row r="260" customHeight="1" spans="7:8">
      <c r="G260" s="17"/>
      <c r="H260" s="17"/>
    </row>
    <row r="261" customHeight="1" spans="7:8">
      <c r="G261" s="17"/>
      <c r="H261" s="17"/>
    </row>
    <row r="262" customHeight="1" spans="7:8">
      <c r="G262" s="17"/>
      <c r="H262" s="17"/>
    </row>
    <row r="263" customHeight="1" spans="7:8">
      <c r="G263" s="17"/>
      <c r="H263" s="17"/>
    </row>
    <row r="264" customHeight="1" spans="7:8">
      <c r="G264" s="17"/>
      <c r="H264" s="17"/>
    </row>
    <row r="265" customHeight="1" spans="7:8">
      <c r="G265" s="17"/>
      <c r="H265" s="17"/>
    </row>
    <row r="266" customHeight="1" spans="7:8">
      <c r="G266" s="17"/>
      <c r="H266" s="17"/>
    </row>
    <row r="267" customHeight="1" spans="7:8">
      <c r="G267" s="17"/>
      <c r="H267" s="17"/>
    </row>
    <row r="268" customHeight="1" spans="7:8">
      <c r="G268" s="17"/>
      <c r="H268" s="17"/>
    </row>
    <row r="269" customHeight="1" spans="7:8">
      <c r="G269" s="17"/>
      <c r="H269" s="17"/>
    </row>
    <row r="270" customHeight="1" spans="7:8">
      <c r="G270" s="17"/>
      <c r="H270" s="17"/>
    </row>
    <row r="271" customHeight="1" spans="7:8">
      <c r="G271" s="17"/>
      <c r="H271" s="17"/>
    </row>
    <row r="272" customHeight="1" spans="7:8">
      <c r="G272" s="17"/>
      <c r="H272" s="17"/>
    </row>
    <row r="273" customHeight="1" spans="7:8">
      <c r="G273" s="17"/>
      <c r="H273" s="17"/>
    </row>
    <row r="274" customHeight="1" spans="7:8">
      <c r="G274" s="17"/>
      <c r="H274" s="17"/>
    </row>
    <row r="275" customHeight="1" spans="7:8">
      <c r="G275" s="17"/>
      <c r="H275" s="17"/>
    </row>
    <row r="276" customHeight="1" spans="7:8">
      <c r="G276" s="17"/>
      <c r="H276" s="17"/>
    </row>
    <row r="277" customHeight="1" spans="7:8">
      <c r="G277" s="17"/>
      <c r="H277" s="17"/>
    </row>
    <row r="278" customHeight="1" spans="7:8">
      <c r="G278" s="17"/>
      <c r="H278" s="17"/>
    </row>
    <row r="279" customHeight="1" spans="7:8">
      <c r="G279" s="17"/>
      <c r="H279" s="17"/>
    </row>
    <row r="280" customHeight="1" spans="7:8">
      <c r="G280" s="17"/>
      <c r="H280" s="17"/>
    </row>
    <row r="281" customHeight="1" spans="7:8">
      <c r="G281" s="17"/>
      <c r="H281" s="17"/>
    </row>
    <row r="282" customHeight="1" spans="7:8">
      <c r="G282" s="17"/>
      <c r="H282" s="17"/>
    </row>
    <row r="283" customHeight="1" spans="7:8">
      <c r="G283" s="17"/>
      <c r="H283" s="17"/>
    </row>
    <row r="284" customHeight="1" spans="7:8">
      <c r="G284" s="17"/>
      <c r="H284" s="17"/>
    </row>
    <row r="285" customHeight="1" spans="7:8">
      <c r="G285" s="17"/>
      <c r="H285" s="17"/>
    </row>
    <row r="286" customHeight="1" spans="7:8">
      <c r="G286" s="17"/>
      <c r="H286" s="17"/>
    </row>
    <row r="287" customHeight="1" spans="7:8">
      <c r="G287" s="17"/>
      <c r="H287" s="17"/>
    </row>
    <row r="288" customHeight="1" spans="7:8">
      <c r="G288" s="17"/>
      <c r="H288" s="17"/>
    </row>
    <row r="289" customHeight="1" spans="7:8">
      <c r="G289" s="17"/>
      <c r="H289" s="17"/>
    </row>
    <row r="290" customHeight="1" spans="7:8">
      <c r="G290" s="17"/>
      <c r="H290" s="17"/>
    </row>
    <row r="291" customHeight="1" spans="7:8">
      <c r="G291" s="17"/>
      <c r="H291" s="17"/>
    </row>
    <row r="292" customHeight="1" spans="7:8">
      <c r="G292" s="17"/>
      <c r="H292" s="17"/>
    </row>
    <row r="293" customHeight="1" spans="7:8">
      <c r="G293" s="17"/>
      <c r="H293" s="17"/>
    </row>
    <row r="294" customHeight="1" spans="7:8">
      <c r="G294" s="17"/>
      <c r="H294" s="17"/>
    </row>
    <row r="295" customHeight="1" spans="7:8">
      <c r="G295" s="17"/>
      <c r="H295" s="17"/>
    </row>
    <row r="296" customHeight="1" spans="7:8">
      <c r="G296" s="17"/>
      <c r="H296" s="17"/>
    </row>
    <row r="297" customHeight="1" spans="7:8">
      <c r="G297" s="17"/>
      <c r="H297" s="17"/>
    </row>
    <row r="298" customHeight="1" spans="7:8">
      <c r="G298" s="17"/>
      <c r="H298" s="17"/>
    </row>
    <row r="299" customHeight="1" spans="7:8">
      <c r="G299" s="17"/>
      <c r="H299" s="17"/>
    </row>
    <row r="300" customHeight="1" spans="7:8">
      <c r="G300" s="17"/>
      <c r="H300" s="17"/>
    </row>
    <row r="301" customHeight="1" spans="7:8">
      <c r="G301" s="17"/>
      <c r="H301" s="17"/>
    </row>
    <row r="302" customHeight="1" spans="7:8">
      <c r="G302" s="17"/>
      <c r="H302" s="17"/>
    </row>
    <row r="303" customHeight="1" spans="7:8">
      <c r="G303" s="17"/>
      <c r="H303" s="17"/>
    </row>
    <row r="304" customHeight="1" spans="7:8">
      <c r="G304" s="17"/>
      <c r="H304" s="17"/>
    </row>
    <row r="305" customHeight="1" spans="7:8">
      <c r="G305" s="17"/>
      <c r="H305" s="17"/>
    </row>
    <row r="306" customHeight="1" spans="7:8">
      <c r="G306" s="17"/>
      <c r="H306" s="17"/>
    </row>
    <row r="307" customHeight="1" spans="7:8">
      <c r="G307" s="17"/>
      <c r="H307" s="17"/>
    </row>
    <row r="308" customHeight="1" spans="7:8">
      <c r="G308" s="17"/>
      <c r="H308" s="17"/>
    </row>
    <row r="309" customHeight="1" spans="7:8">
      <c r="G309" s="17"/>
      <c r="H309" s="17"/>
    </row>
    <row r="310" customHeight="1" spans="7:8">
      <c r="G310" s="17"/>
      <c r="H310" s="17"/>
    </row>
    <row r="311" customHeight="1" spans="7:8">
      <c r="G311" s="17"/>
      <c r="H311" s="17"/>
    </row>
    <row r="312" customHeight="1" spans="7:8">
      <c r="G312" s="17"/>
      <c r="H312" s="17"/>
    </row>
    <row r="313" customHeight="1" spans="7:8">
      <c r="G313" s="17"/>
      <c r="H313" s="17"/>
    </row>
    <row r="314" customHeight="1" spans="7:8">
      <c r="G314" s="17"/>
      <c r="H314" s="17"/>
    </row>
    <row r="315" customHeight="1" spans="7:8">
      <c r="G315" s="17"/>
      <c r="H315" s="17"/>
    </row>
    <row r="316" customHeight="1" spans="7:8">
      <c r="G316" s="17"/>
      <c r="H316" s="17"/>
    </row>
    <row r="317" customHeight="1" spans="7:8">
      <c r="G317" s="17"/>
      <c r="H317" s="17"/>
    </row>
    <row r="318" customHeight="1" spans="7:8">
      <c r="G318" s="17"/>
      <c r="H318" s="17"/>
    </row>
    <row r="319" customHeight="1" spans="7:8">
      <c r="G319" s="17"/>
      <c r="H319" s="17"/>
    </row>
    <row r="320" customHeight="1" spans="7:8">
      <c r="G320" s="17"/>
      <c r="H320" s="17"/>
    </row>
    <row r="321" customHeight="1" spans="7:9">
      <c r="G321" s="17"/>
      <c r="H321" s="17"/>
      <c r="I321" s="17"/>
    </row>
    <row r="322" customHeight="1" spans="7:9">
      <c r="G322" s="17"/>
      <c r="H322" s="17"/>
      <c r="I322" s="17"/>
    </row>
    <row r="323" customHeight="1" spans="7:9">
      <c r="G323" s="17"/>
      <c r="H323" s="17"/>
      <c r="I323" s="17"/>
    </row>
    <row r="324" customHeight="1" spans="7:9">
      <c r="G324" s="17"/>
      <c r="H324" s="17"/>
      <c r="I324" s="17"/>
    </row>
    <row r="325" customHeight="1" spans="7:9">
      <c r="G325" s="17"/>
      <c r="H325" s="17"/>
      <c r="I325" s="17"/>
    </row>
    <row r="326" customHeight="1" spans="7:9">
      <c r="G326" s="17"/>
      <c r="H326" s="17"/>
      <c r="I326" s="17"/>
    </row>
    <row r="327" customHeight="1" spans="7:9">
      <c r="G327" s="17"/>
      <c r="H327" s="17"/>
      <c r="I327" s="17"/>
    </row>
    <row r="328" customHeight="1" spans="7:9">
      <c r="G328" s="17"/>
      <c r="H328" s="17"/>
      <c r="I328" s="17"/>
    </row>
    <row r="329" customHeight="1" spans="7:9">
      <c r="G329" s="17"/>
      <c r="H329" s="17"/>
      <c r="I329" s="17"/>
    </row>
    <row r="330" customHeight="1" spans="7:9">
      <c r="G330" s="17"/>
      <c r="H330" s="17"/>
      <c r="I330" s="17"/>
    </row>
    <row r="331" customHeight="1" spans="7:9">
      <c r="G331" s="17"/>
      <c r="H331" s="17"/>
      <c r="I331" s="17"/>
    </row>
    <row r="332" customHeight="1" spans="7:9">
      <c r="G332" s="17"/>
      <c r="H332" s="17"/>
      <c r="I332" s="17"/>
    </row>
    <row r="333" customHeight="1" spans="7:9">
      <c r="G333" s="17"/>
      <c r="H333" s="17"/>
      <c r="I333" s="17"/>
    </row>
    <row r="334" customHeight="1" spans="7:9">
      <c r="G334" s="17"/>
      <c r="H334" s="17"/>
      <c r="I334" s="17"/>
    </row>
    <row r="335" customHeight="1" spans="7:9">
      <c r="G335" s="17"/>
      <c r="H335" s="17"/>
      <c r="I335" s="17"/>
    </row>
    <row r="336" customHeight="1" spans="7:9">
      <c r="G336" s="17"/>
      <c r="H336" s="17"/>
      <c r="I336" s="17"/>
    </row>
    <row r="337" customHeight="1" spans="7:9">
      <c r="G337" s="17"/>
      <c r="H337" s="17"/>
      <c r="I337" s="17"/>
    </row>
    <row r="338" customHeight="1" spans="7:9">
      <c r="G338" s="17"/>
      <c r="H338" s="17"/>
      <c r="I338" s="17"/>
    </row>
    <row r="339" customHeight="1" spans="7:9">
      <c r="G339" s="17"/>
      <c r="H339" s="17"/>
      <c r="I339" s="17"/>
    </row>
    <row r="340" customHeight="1" spans="7:9">
      <c r="G340" s="17"/>
      <c r="H340" s="17"/>
      <c r="I340" s="17"/>
    </row>
    <row r="341" customHeight="1" spans="7:9">
      <c r="G341" s="17"/>
      <c r="H341" s="17"/>
      <c r="I341" s="17"/>
    </row>
    <row r="342" customHeight="1" spans="7:9">
      <c r="G342" s="17"/>
      <c r="H342" s="17"/>
      <c r="I342" s="17"/>
    </row>
    <row r="343" customHeight="1" spans="7:9">
      <c r="G343" s="17"/>
      <c r="H343" s="17"/>
      <c r="I343" s="17"/>
    </row>
    <row r="344" customHeight="1" spans="7:9">
      <c r="G344" s="17"/>
      <c r="H344" s="17"/>
      <c r="I344" s="17"/>
    </row>
    <row r="345" customHeight="1" spans="7:9">
      <c r="G345" s="17"/>
      <c r="H345" s="17"/>
      <c r="I345" s="17"/>
    </row>
    <row r="346" customHeight="1" spans="7:9">
      <c r="G346" s="17"/>
      <c r="H346" s="17"/>
      <c r="I346" s="17"/>
    </row>
    <row r="347" customHeight="1" spans="7:9">
      <c r="G347" s="17"/>
      <c r="H347" s="17"/>
      <c r="I347" s="17"/>
    </row>
    <row r="348" customHeight="1" spans="7:9">
      <c r="G348" s="17"/>
      <c r="H348" s="17"/>
      <c r="I348" s="17"/>
    </row>
    <row r="349" customHeight="1" spans="7:9">
      <c r="G349" s="17"/>
      <c r="H349" s="17"/>
      <c r="I349" s="17"/>
    </row>
    <row r="350" customHeight="1" spans="7:9">
      <c r="G350" s="17"/>
      <c r="H350" s="17"/>
      <c r="I350" s="17"/>
    </row>
    <row r="351" customHeight="1" spans="7:9">
      <c r="G351" s="17"/>
      <c r="H351" s="17"/>
      <c r="I351" s="17"/>
    </row>
    <row r="352" customHeight="1" spans="7:9">
      <c r="G352" s="17"/>
      <c r="H352" s="17"/>
      <c r="I352" s="17"/>
    </row>
    <row r="353" customHeight="1" spans="7:9">
      <c r="G353" s="17"/>
      <c r="H353" s="17"/>
      <c r="I353" s="17"/>
    </row>
    <row r="354" customHeight="1" spans="7:9">
      <c r="G354" s="17"/>
      <c r="H354" s="17"/>
      <c r="I354" s="17"/>
    </row>
    <row r="355" customHeight="1" spans="7:9">
      <c r="G355" s="17"/>
      <c r="H355" s="17"/>
      <c r="I355" s="17"/>
    </row>
    <row r="356" customHeight="1" spans="7:9">
      <c r="G356" s="17"/>
      <c r="H356" s="17"/>
      <c r="I356" s="17"/>
    </row>
    <row r="357" customHeight="1" spans="7:9">
      <c r="G357" s="17"/>
      <c r="H357" s="17"/>
      <c r="I357" s="17"/>
    </row>
    <row r="358" customHeight="1" spans="7:9">
      <c r="G358" s="17"/>
      <c r="H358" s="17"/>
      <c r="I358" s="17"/>
    </row>
    <row r="359" customHeight="1" spans="7:9">
      <c r="G359" s="17"/>
      <c r="H359" s="17"/>
      <c r="I359" s="17"/>
    </row>
    <row r="360" customHeight="1" spans="7:9">
      <c r="G360" s="17"/>
      <c r="H360" s="17"/>
      <c r="I360" s="17"/>
    </row>
    <row r="361" customHeight="1" spans="7:9">
      <c r="G361" s="17"/>
      <c r="H361" s="17"/>
      <c r="I361" s="17"/>
    </row>
    <row r="362" customHeight="1" spans="7:9">
      <c r="G362" s="17"/>
      <c r="H362" s="17"/>
      <c r="I362" s="17"/>
    </row>
    <row r="363" customHeight="1" spans="7:9">
      <c r="G363" s="17"/>
      <c r="H363" s="17"/>
      <c r="I363" s="17"/>
    </row>
    <row r="364" customHeight="1" spans="7:9">
      <c r="G364" s="17"/>
      <c r="H364" s="17"/>
      <c r="I364" s="17"/>
    </row>
    <row r="365" customHeight="1" spans="7:9">
      <c r="G365" s="17"/>
      <c r="H365" s="17"/>
      <c r="I365" s="17"/>
    </row>
    <row r="366" customHeight="1" spans="7:9">
      <c r="G366" s="17"/>
      <c r="H366" s="17"/>
      <c r="I366" s="17"/>
    </row>
    <row r="367" customHeight="1" spans="7:9">
      <c r="G367" s="17"/>
      <c r="H367" s="17"/>
      <c r="I367" s="17"/>
    </row>
    <row r="368" customHeight="1" spans="7:9">
      <c r="G368" s="17"/>
      <c r="H368" s="17"/>
      <c r="I368" s="17"/>
    </row>
    <row r="369" customHeight="1" spans="7:9">
      <c r="G369" s="17"/>
      <c r="H369" s="17"/>
      <c r="I369" s="17"/>
    </row>
    <row r="370" customHeight="1" spans="7:9">
      <c r="G370" s="17"/>
      <c r="H370" s="17"/>
      <c r="I370" s="17"/>
    </row>
    <row r="371" customHeight="1" spans="7:9">
      <c r="G371" s="17"/>
      <c r="H371" s="17"/>
      <c r="I371" s="17"/>
    </row>
    <row r="372" customHeight="1" spans="7:9">
      <c r="G372" s="17"/>
      <c r="H372" s="17"/>
      <c r="I372" s="17"/>
    </row>
    <row r="373" customHeight="1" spans="7:9">
      <c r="G373" s="17"/>
      <c r="H373" s="17"/>
      <c r="I373" s="17"/>
    </row>
    <row r="374" customHeight="1" spans="7:9">
      <c r="G374" s="17"/>
      <c r="H374" s="17"/>
      <c r="I374" s="17"/>
    </row>
    <row r="375" customHeight="1" spans="7:9">
      <c r="G375" s="17"/>
      <c r="H375" s="17"/>
      <c r="I375" s="17"/>
    </row>
    <row r="376" customHeight="1" spans="7:9">
      <c r="G376" s="17"/>
      <c r="H376" s="17"/>
      <c r="I376" s="17"/>
    </row>
    <row r="377" customHeight="1" spans="7:9">
      <c r="G377" s="17"/>
      <c r="H377" s="17"/>
      <c r="I377" s="17"/>
    </row>
    <row r="378" customHeight="1" spans="7:9">
      <c r="G378" s="17"/>
      <c r="H378" s="17"/>
      <c r="I378" s="17"/>
    </row>
    <row r="379" customHeight="1" spans="7:9">
      <c r="G379" s="17"/>
      <c r="H379" s="17"/>
      <c r="I379" s="17"/>
    </row>
    <row r="380" customHeight="1" spans="7:9">
      <c r="G380" s="17"/>
      <c r="H380" s="17"/>
      <c r="I380" s="17"/>
    </row>
    <row r="381" customHeight="1" spans="7:9">
      <c r="G381" s="17"/>
      <c r="H381" s="17"/>
      <c r="I381" s="17"/>
    </row>
    <row r="382" customHeight="1" spans="7:9">
      <c r="G382" s="17"/>
      <c r="H382" s="17"/>
      <c r="I382" s="17"/>
    </row>
    <row r="383" customHeight="1" spans="7:9">
      <c r="G383" s="17"/>
      <c r="H383" s="17"/>
      <c r="I383" s="17"/>
    </row>
    <row r="384" customHeight="1" spans="7:9">
      <c r="G384" s="17"/>
      <c r="H384" s="17"/>
      <c r="I384" s="17"/>
    </row>
    <row r="385" customHeight="1" spans="7:9">
      <c r="G385" s="17"/>
      <c r="H385" s="17"/>
      <c r="I385" s="17"/>
    </row>
    <row r="386" customHeight="1" spans="7:9">
      <c r="G386" s="17"/>
      <c r="H386" s="17"/>
      <c r="I386" s="17"/>
    </row>
    <row r="387" customHeight="1" spans="7:9">
      <c r="G387" s="17"/>
      <c r="H387" s="17"/>
      <c r="I387" s="17"/>
    </row>
    <row r="388" customHeight="1" spans="7:9">
      <c r="G388" s="17"/>
      <c r="H388" s="17"/>
      <c r="I388" s="17"/>
    </row>
    <row r="389" customHeight="1" spans="7:9">
      <c r="G389" s="17"/>
      <c r="H389" s="17"/>
      <c r="I389" s="17"/>
    </row>
    <row r="390" customHeight="1" spans="7:9">
      <c r="G390" s="17"/>
      <c r="H390" s="17"/>
      <c r="I390" s="17"/>
    </row>
    <row r="391" customHeight="1" spans="7:9">
      <c r="G391" s="17"/>
      <c r="H391" s="17"/>
      <c r="I391" s="17"/>
    </row>
  </sheetData>
  <mergeCells count="1">
    <mergeCell ref="A1:F1"/>
  </mergeCells>
  <conditionalFormatting sqref="C5">
    <cfRule type="expression" dxfId="0" priority="30">
      <formula>AND(SUMPRODUCT(IFERROR(1*(($C$5&amp;"x")=(C5&amp;"x")),0))&gt;1,NOT(ISBLANK(C5)))</formula>
    </cfRule>
  </conditionalFormatting>
  <conditionalFormatting sqref="C9">
    <cfRule type="expression" dxfId="0" priority="26">
      <formula>AND(SUMPRODUCT(IFERROR(1*(($C$9&amp;"x")=(C9&amp;"x")),0))&gt;1,NOT(ISBLANK(C9)))</formula>
    </cfRule>
  </conditionalFormatting>
  <conditionalFormatting sqref="C10">
    <cfRule type="expression" dxfId="0" priority="24">
      <formula>AND(SUMPRODUCT(IFERROR(1*(($C$10&amp;"x")=(C10&amp;"x")),0))&gt;1,NOT(ISBLANK(C10)))</formula>
    </cfRule>
  </conditionalFormatting>
  <conditionalFormatting sqref="C12">
    <cfRule type="expression" dxfId="0" priority="22">
      <formula>AND(SUMPRODUCT(IFERROR(1*(($C$12&amp;"x")=(C12&amp;"x")),0))&gt;1,NOT(ISBLANK(C12)))</formula>
    </cfRule>
  </conditionalFormatting>
  <conditionalFormatting sqref="C13">
    <cfRule type="expression" dxfId="0" priority="19">
      <formula>AND(SUMPRODUCT(IFERROR(1*(($C$13&amp;"x")=(C13&amp;"x")),0))&gt;1,NOT(ISBLANK(C13)))</formula>
    </cfRule>
  </conditionalFormatting>
  <conditionalFormatting sqref="C15">
    <cfRule type="expression" dxfId="0" priority="14">
      <formula>AND(SUMPRODUCT(IFERROR(1*(($C$15&amp;"x")=(C15&amp;"x")),0))&gt;1,NOT(ISBLANK(C15)))</formula>
    </cfRule>
  </conditionalFormatting>
  <conditionalFormatting sqref="C16">
    <cfRule type="expression" dxfId="0" priority="13">
      <formula>AND(SUMPRODUCT(IFERROR(1*(($C$16&amp;"x")=(C16&amp;"x")),0))&gt;1,NOT(ISBLANK(C16)))</formula>
    </cfRule>
  </conditionalFormatting>
  <conditionalFormatting sqref="C17">
    <cfRule type="expression" dxfId="0" priority="10">
      <formula>AND(SUMPRODUCT(IFERROR(1*(($C$17&amp;"x")=(C17&amp;"x")),0))&gt;1,NOT(ISBLANK(C17)))</formula>
    </cfRule>
  </conditionalFormatting>
  <conditionalFormatting sqref="C18">
    <cfRule type="expression" dxfId="0" priority="9">
      <formula>AND(SUMPRODUCT(IFERROR(1*(($C$18&amp;"x")=(C18&amp;"x")),0))&gt;1,NOT(ISBLANK(C18)))</formula>
    </cfRule>
  </conditionalFormatting>
  <conditionalFormatting sqref="C19">
    <cfRule type="expression" dxfId="0" priority="8">
      <formula>AND(SUMPRODUCT(IFERROR(1*(($C$19&amp;"x")=(C19&amp;"x")),0))&gt;1,NOT(ISBLANK(C19)))</formula>
    </cfRule>
  </conditionalFormatting>
  <conditionalFormatting sqref="C20">
    <cfRule type="expression" dxfId="0" priority="7">
      <formula>AND(SUMPRODUCT(IFERROR(1*(($C$20&amp;"x")=(C20&amp;"x")),0))&gt;1,NOT(ISBLANK(C20)))</formula>
    </cfRule>
  </conditionalFormatting>
  <conditionalFormatting sqref="C21">
    <cfRule type="expression" dxfId="0" priority="6">
      <formula>AND(SUMPRODUCT(IFERROR(1*(($C$21&amp;"x")=(C21&amp;"x")),0))&gt;1,NOT(ISBLANK(C21)))</formula>
    </cfRule>
  </conditionalFormatting>
  <conditionalFormatting sqref="C22">
    <cfRule type="expression" dxfId="0" priority="5">
      <formula>AND(SUMPRODUCT(IFERROR(1*(($C$22&amp;"x")=(C22&amp;"x")),0))&gt;1,NOT(ISBLANK(C22)))</formula>
    </cfRule>
  </conditionalFormatting>
  <conditionalFormatting sqref="C23">
    <cfRule type="expression" dxfId="0" priority="4">
      <formula>AND(SUMPRODUCT(IFERROR(1*(($C$23&amp;"x")=(C23&amp;"x")),0))&gt;1,NOT(ISBLANK(C23)))</formula>
    </cfRule>
  </conditionalFormatting>
  <conditionalFormatting sqref="C24">
    <cfRule type="expression" dxfId="0" priority="3">
      <formula>AND(SUMPRODUCT(IFERROR(1*(($C$24&amp;"x")=(C24&amp;"x")),0))&gt;1,NOT(ISBLANK(C24)))</formula>
    </cfRule>
  </conditionalFormatting>
  <conditionalFormatting sqref="C27">
    <cfRule type="expression" dxfId="0" priority="1">
      <formula>AND(SUMPRODUCT(IFERROR(1*(($C$27&amp;"x")=(C27&amp;"x")),0))&gt;1,NOT(ISBLANK(C27)))</formula>
    </cfRule>
  </conditionalFormatting>
  <conditionalFormatting sqref="C25:C26">
    <cfRule type="expression" dxfId="0" priority="2">
      <formula>AND(SUMPRODUCT(IFERROR(1*(($C$25:$C$26&amp;"x")=(C25&amp;"x")),0))&gt;1,NOT(ISBLANK(C25)))</formula>
    </cfRule>
  </conditionalFormatting>
  <printOptions horizontalCentered="1"/>
  <pageMargins left="0.0548611111111111" right="0.0548611111111111" top="0.751388888888889" bottom="0.751388888888889" header="0.298611111111111" footer="0.298611111111111"/>
  <pageSetup paperSize="9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1</cp:revision>
  <dcterms:created xsi:type="dcterms:W3CDTF">2016-11-14T06:35:10Z</dcterms:created>
  <cp:lastPrinted>2016-11-24T01:53:08Z</cp:lastPrinted>
  <dcterms:modified xsi:type="dcterms:W3CDTF">2025-06-19T09:22:59Z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FF114707682E453F85F0FC4470ADAD73_13</vt:lpwstr>
  </property>
</Properties>
</file>