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7853822630</t>
        </is>
      </c>
    </row>
    <row r="2" customHeight="true" ht="15.0">
      <c r="A2" s="2" t="inlineStr">
        <is>
          <t>单位名称</t>
        </is>
      </c>
      <c r="B2" s="4" t="inlineStr">
        <is>
          <t>南县浪拔湖乡哑巴渡卫生院</t>
        </is>
      </c>
    </row>
    <row r="3" customHeight="true" ht="15.0">
      <c r="A3" s="2" t="inlineStr">
        <is>
          <t>单位负责人</t>
        </is>
      </c>
      <c r="B3" s="4" t="inlineStr">
        <is>
          <t>易建年</t>
        </is>
      </c>
    </row>
    <row r="4" customHeight="true" ht="15.0">
      <c r="A4" s="2" t="inlineStr">
        <is>
          <t>财务负责人</t>
        </is>
      </c>
      <c r="B4" s="4" t="inlineStr">
        <is>
          <t>滕军</t>
        </is>
      </c>
    </row>
    <row r="5" customHeight="true" ht="15.0">
      <c r="A5" s="2" t="inlineStr">
        <is>
          <t>填表人</t>
        </is>
      </c>
      <c r="B5" s="4" t="inlineStr">
        <is>
          <t>滕军</t>
        </is>
      </c>
    </row>
    <row r="6" customHeight="true" ht="15.0">
      <c r="A6" s="2" t="inlineStr">
        <is>
          <t>电话号码(区号)</t>
        </is>
      </c>
      <c r="B6" s="4" t="inlineStr">
        <is>
          <t>0737</t>
        </is>
      </c>
    </row>
    <row r="7" customHeight="true" ht="15.0">
      <c r="A7" s="2" t="inlineStr">
        <is>
          <t>电话号码</t>
        </is>
      </c>
      <c r="B7" s="4" t="inlineStr">
        <is>
          <t>5860546</t>
        </is>
      </c>
    </row>
    <row r="8" customHeight="true" ht="15.0">
      <c r="A8" s="2" t="inlineStr">
        <is>
          <t>分机号</t>
        </is>
      </c>
      <c r="B8" s="4"/>
    </row>
    <row r="9" customHeight="true" ht="15.0">
      <c r="A9" s="2" t="inlineStr">
        <is>
          <t>单位地址</t>
        </is>
      </c>
      <c r="B9" s="4" t="inlineStr">
        <is>
          <t>南县牧鹿湖乡哑吧渡街道</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7853822630</t>
        </is>
      </c>
    </row>
    <row r="17" customHeight="true" ht="15.0">
      <c r="A17" s="2" t="inlineStr">
        <is>
          <t>备用码</t>
        </is>
      </c>
      <c r="B17" s="4"/>
    </row>
    <row r="18" customHeight="true" ht="15.0">
      <c r="A18" s="2" t="inlineStr">
        <is>
          <t>统一社会信用代码</t>
        </is>
      </c>
      <c r="B18" s="4" t="inlineStr">
        <is>
          <t>12430921785382263R</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503028</t>
        </is>
      </c>
    </row>
    <row r="22" customHeight="true" ht="15.0">
      <c r="A22" s="2" t="inlineStr">
        <is>
          <t>组织机构代码</t>
        </is>
      </c>
      <c r="B22" s="4" t="inlineStr">
        <is>
          <t>785382263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部门：南县浪拔湖乡哑巴渡卫生院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部门：南县浪拔湖乡哑巴渡卫生院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部门：南县浪拔湖乡哑巴渡卫生院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304.5</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430.99</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735.48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735.48</v>
      </c>
      <c r="D33" s="28" t="inlineStr">
        <is>
          <t>本年支出合计</t>
        </is>
      </c>
      <c r="E33" s="10" t="inlineStr">
        <is>
          <t>58</t>
        </is>
      </c>
      <c r="F33" s="16" t="n">
        <v>735.48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735.48</v>
      </c>
      <c r="D37" s="28" t="inlineStr">
        <is>
          <t>总计</t>
        </is>
      </c>
      <c r="E37" s="10" t="inlineStr">
        <is>
          <t>62</t>
        </is>
      </c>
      <c r="F37" s="16" t="n">
        <v>735.48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部门：南县浪拔湖乡哑巴渡卫生院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735.48</v>
      </c>
      <c r="F9" s="54" t="n">
        <v>304.5</v>
      </c>
      <c r="G9" s="54" t="n">
        <v>0.0</v>
      </c>
      <c r="H9" s="54" t="n">
        <v>430.99</v>
      </c>
      <c r="I9" s="54" t="n">
        <v>0.0</v>
      </c>
      <c r="J9" s="54" t="n">
        <v>0.0</v>
      </c>
      <c r="K9" s="54" t="n">
        <v>0.0</v>
      </c>
    </row>
    <row r="10" customHeight="true" ht="15.0">
      <c r="A10" s="56" t="inlineStr">
        <is>
          <t>210</t>
        </is>
      </c>
      <c r="B10" s="58"/>
      <c r="C10" s="58"/>
      <c r="D10" s="32" t="inlineStr">
        <is>
          <t>卫生健康支出</t>
        </is>
      </c>
      <c r="E10" s="16" t="n">
        <v>735.48</v>
      </c>
      <c r="F10" s="16" t="n">
        <v>304.5</v>
      </c>
      <c r="G10" s="16" t="n">
        <v>0.0</v>
      </c>
      <c r="H10" s="16" t="n">
        <v>430.99</v>
      </c>
      <c r="I10" s="16" t="n">
        <v>0.0</v>
      </c>
      <c r="J10" s="16" t="n">
        <v>0.0</v>
      </c>
      <c r="K10" s="16" t="n">
        <v>0.0</v>
      </c>
    </row>
    <row r="11" customHeight="true" ht="15.0">
      <c r="A11" s="56" t="inlineStr">
        <is>
          <t>21001</t>
        </is>
      </c>
      <c r="B11" s="58"/>
      <c r="C11" s="58"/>
      <c r="D11" s="32" t="inlineStr">
        <is>
          <t>卫生健康管理事务</t>
        </is>
      </c>
      <c r="E11" s="16" t="n">
        <v>21.0</v>
      </c>
      <c r="F11" s="16" t="n">
        <v>21.0</v>
      </c>
      <c r="G11" s="16" t="n">
        <v>0.0</v>
      </c>
      <c r="H11" s="16" t="n">
        <v>0.0</v>
      </c>
      <c r="I11" s="16" t="n">
        <v>0.0</v>
      </c>
      <c r="J11" s="16" t="n">
        <v>0.0</v>
      </c>
      <c r="K11" s="16" t="n">
        <v>0.0</v>
      </c>
    </row>
    <row r="12" customHeight="true" ht="15.0">
      <c r="A12" s="56" t="inlineStr">
        <is>
          <t>2100102</t>
        </is>
      </c>
      <c r="B12" s="58"/>
      <c r="C12" s="58"/>
      <c r="D12" s="32" t="inlineStr">
        <is>
          <t>一般行政管理事务</t>
        </is>
      </c>
      <c r="E12" s="16" t="n">
        <v>21.0</v>
      </c>
      <c r="F12" s="16" t="n">
        <v>21.0</v>
      </c>
      <c r="G12" s="16" t="n">
        <v>0.0</v>
      </c>
      <c r="H12" s="16" t="n">
        <v>0.0</v>
      </c>
      <c r="I12" s="16" t="n">
        <v>0.0</v>
      </c>
      <c r="J12" s="16" t="n">
        <v>0.0</v>
      </c>
      <c r="K12" s="16" t="n">
        <v>0.0</v>
      </c>
    </row>
    <row r="13" customHeight="true" ht="15.0">
      <c r="A13" s="56" t="inlineStr">
        <is>
          <t>21003</t>
        </is>
      </c>
      <c r="B13" s="58"/>
      <c r="C13" s="58"/>
      <c r="D13" s="32" t="inlineStr">
        <is>
          <t>基层医疗卫生机构</t>
        </is>
      </c>
      <c r="E13" s="16" t="n">
        <v>487.84</v>
      </c>
      <c r="F13" s="16" t="n">
        <v>56.86</v>
      </c>
      <c r="G13" s="16" t="n">
        <v>0.0</v>
      </c>
      <c r="H13" s="16" t="n">
        <v>430.99</v>
      </c>
      <c r="I13" s="16" t="n">
        <v>0.0</v>
      </c>
      <c r="J13" s="16" t="n">
        <v>0.0</v>
      </c>
      <c r="K13" s="16" t="n">
        <v>0.0</v>
      </c>
    </row>
    <row r="14" customHeight="true" ht="15.0">
      <c r="A14" s="56" t="inlineStr">
        <is>
          <t>2100302</t>
        </is>
      </c>
      <c r="B14" s="58"/>
      <c r="C14" s="58"/>
      <c r="D14" s="32" t="inlineStr">
        <is>
          <t>乡镇卫生院</t>
        </is>
      </c>
      <c r="E14" s="16" t="n">
        <v>459.17</v>
      </c>
      <c r="F14" s="16" t="n">
        <v>28.19</v>
      </c>
      <c r="G14" s="16" t="n">
        <v>0.0</v>
      </c>
      <c r="H14" s="16" t="n">
        <v>430.99</v>
      </c>
      <c r="I14" s="16" t="n">
        <v>0.0</v>
      </c>
      <c r="J14" s="16" t="n">
        <v>0.0</v>
      </c>
      <c r="K14" s="16" t="n">
        <v>0.0</v>
      </c>
    </row>
    <row r="15" customHeight="true" ht="15.0">
      <c r="A15" s="56" t="inlineStr">
        <is>
          <t>2100399</t>
        </is>
      </c>
      <c r="B15" s="58"/>
      <c r="C15" s="58"/>
      <c r="D15" s="32" t="inlineStr">
        <is>
          <t>其他基层医疗卫生机构支出</t>
        </is>
      </c>
      <c r="E15" s="16" t="n">
        <v>28.67</v>
      </c>
      <c r="F15" s="16" t="n">
        <v>28.67</v>
      </c>
      <c r="G15" s="16" t="n">
        <v>0.0</v>
      </c>
      <c r="H15" s="16" t="n">
        <v>0.0</v>
      </c>
      <c r="I15" s="16" t="n">
        <v>0.0</v>
      </c>
      <c r="J15" s="16" t="n">
        <v>0.0</v>
      </c>
      <c r="K15" s="16" t="n">
        <v>0.0</v>
      </c>
    </row>
    <row r="16" customHeight="true" ht="15.0">
      <c r="A16" s="56" t="inlineStr">
        <is>
          <t>21004</t>
        </is>
      </c>
      <c r="B16" s="58"/>
      <c r="C16" s="58"/>
      <c r="D16" s="32" t="inlineStr">
        <is>
          <t>公共卫生</t>
        </is>
      </c>
      <c r="E16" s="16" t="n">
        <v>226.49</v>
      </c>
      <c r="F16" s="16" t="n">
        <v>226.49</v>
      </c>
      <c r="G16" s="16" t="n">
        <v>0.0</v>
      </c>
      <c r="H16" s="16" t="n">
        <v>0.0</v>
      </c>
      <c r="I16" s="16" t="n">
        <v>0.0</v>
      </c>
      <c r="J16" s="16" t="n">
        <v>0.0</v>
      </c>
      <c r="K16" s="16" t="n">
        <v>0.0</v>
      </c>
    </row>
    <row r="17" customHeight="true" ht="15.0">
      <c r="A17" s="56" t="inlineStr">
        <is>
          <t>2100408</t>
        </is>
      </c>
      <c r="B17" s="58"/>
      <c r="C17" s="58"/>
      <c r="D17" s="32" t="inlineStr">
        <is>
          <t>基本公共卫生服务</t>
        </is>
      </c>
      <c r="E17" s="16" t="n">
        <v>216.99</v>
      </c>
      <c r="F17" s="16" t="n">
        <v>216.99</v>
      </c>
      <c r="G17" s="16" t="n">
        <v>0.0</v>
      </c>
      <c r="H17" s="16" t="n">
        <v>0.0</v>
      </c>
      <c r="I17" s="16" t="n">
        <v>0.0</v>
      </c>
      <c r="J17" s="16" t="n">
        <v>0.0</v>
      </c>
      <c r="K17" s="16" t="n">
        <v>0.0</v>
      </c>
    </row>
    <row r="18" customHeight="true" ht="15.0">
      <c r="A18" s="56" t="inlineStr">
        <is>
          <t>2100410</t>
        </is>
      </c>
      <c r="B18" s="58"/>
      <c r="C18" s="58"/>
      <c r="D18" s="32" t="inlineStr">
        <is>
          <t>突发公共卫生事件应急处理</t>
        </is>
      </c>
      <c r="E18" s="16" t="n">
        <v>9.5</v>
      </c>
      <c r="F18" s="16" t="n">
        <v>9.5</v>
      </c>
      <c r="G18" s="16" t="n">
        <v>0.0</v>
      </c>
      <c r="H18" s="16" t="n">
        <v>0.0</v>
      </c>
      <c r="I18" s="16" t="n">
        <v>0.0</v>
      </c>
      <c r="J18" s="16" t="n">
        <v>0.0</v>
      </c>
      <c r="K18" s="16" t="n">
        <v>0.0</v>
      </c>
    </row>
    <row r="19" customHeight="true" ht="15.0">
      <c r="A19" s="56" t="inlineStr">
        <is>
          <t>21099</t>
        </is>
      </c>
      <c r="B19" s="58"/>
      <c r="C19" s="58"/>
      <c r="D19" s="32" t="inlineStr">
        <is>
          <t>其他卫生健康支出</t>
        </is>
      </c>
      <c r="E19" s="16" t="n">
        <v>0.15</v>
      </c>
      <c r="F19" s="16" t="n">
        <v>0.15</v>
      </c>
      <c r="G19" s="16" t="n">
        <v>0.0</v>
      </c>
      <c r="H19" s="16" t="n">
        <v>0.0</v>
      </c>
      <c r="I19" s="16" t="n">
        <v>0.0</v>
      </c>
      <c r="J19" s="16" t="n">
        <v>0.0</v>
      </c>
      <c r="K19" s="16" t="n">
        <v>0.0</v>
      </c>
    </row>
    <row r="20" customHeight="true" ht="15.0">
      <c r="A20" s="56" t="inlineStr">
        <is>
          <t>2109999</t>
        </is>
      </c>
      <c r="B20" s="58"/>
      <c r="C20" s="58"/>
      <c r="D20" s="32" t="inlineStr">
        <is>
          <t>其他卫生健康支出</t>
        </is>
      </c>
      <c r="E20" s="16" t="n">
        <v>0.15</v>
      </c>
      <c r="F20" s="16" t="n">
        <v>0.15</v>
      </c>
      <c r="G20" s="16" t="n">
        <v>0.0</v>
      </c>
      <c r="H20" s="16" t="n">
        <v>0.0</v>
      </c>
      <c r="I20" s="16" t="n">
        <v>0.0</v>
      </c>
      <c r="J20" s="16" t="n">
        <v>0.0</v>
      </c>
      <c r="K20" s="16" t="n">
        <v>0.0</v>
      </c>
    </row>
    <row r="21" customHeight="true" ht="15.0">
      <c r="A21" s="60" t="inlineStr">
        <is>
          <t>注：本表反映部门本年度取得的各项收入情况。</t>
        </is>
      </c>
      <c r="B21" s="62"/>
      <c r="C21" s="62"/>
      <c r="D21" s="62"/>
      <c r="E21" s="62"/>
      <c r="F21" s="62"/>
      <c r="G21" s="62"/>
      <c r="H21" s="62"/>
      <c r="I21" s="62"/>
      <c r="J21" s="62"/>
      <c r="K21" s="62"/>
    </row>
  </sheetData>
  <mergeCells count="24">
    <mergeCell ref="A4:D4"/>
    <mergeCell ref="E4:E7"/>
    <mergeCell ref="F4:F7"/>
    <mergeCell ref="G4:G7"/>
    <mergeCell ref="H4:H7"/>
    <mergeCell ref="I4:I7"/>
    <mergeCell ref="J4:J7"/>
    <mergeCell ref="K4:K7"/>
    <mergeCell ref="A5:C7"/>
    <mergeCell ref="D5:D7"/>
    <mergeCell ref="A8:D8"/>
    <mergeCell ref="A9:D9"/>
    <mergeCell ref="A10:C10"/>
    <mergeCell ref="A21:K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部门：南县浪拔湖乡哑巴渡卫生院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735.48</v>
      </c>
      <c r="F9" s="54" t="n">
        <v>725.98</v>
      </c>
      <c r="G9" s="54" t="n">
        <v>9.5</v>
      </c>
      <c r="H9" s="54" t="n">
        <v>0.0</v>
      </c>
      <c r="I9" s="54" t="n">
        <v>0.0</v>
      </c>
      <c r="J9" s="54" t="n">
        <v>0.0</v>
      </c>
    </row>
    <row r="10" customHeight="true" ht="15.0">
      <c r="A10" s="56" t="inlineStr">
        <is>
          <t>210</t>
        </is>
      </c>
      <c r="B10" s="58"/>
      <c r="C10" s="58"/>
      <c r="D10" s="32" t="inlineStr">
        <is>
          <t>卫生健康支出</t>
        </is>
      </c>
      <c r="E10" s="16" t="n">
        <v>735.48</v>
      </c>
      <c r="F10" s="16" t="n">
        <v>725.98</v>
      </c>
      <c r="G10" s="16" t="n">
        <v>9.5</v>
      </c>
      <c r="H10" s="16" t="n">
        <v>0.0</v>
      </c>
      <c r="I10" s="16" t="n">
        <v>0.0</v>
      </c>
      <c r="J10" s="16" t="n">
        <v>0.0</v>
      </c>
    </row>
    <row r="11" customHeight="true" ht="15.0">
      <c r="A11" s="56" t="inlineStr">
        <is>
          <t>21001</t>
        </is>
      </c>
      <c r="B11" s="58"/>
      <c r="C11" s="58"/>
      <c r="D11" s="32" t="inlineStr">
        <is>
          <t>卫生健康管理事务</t>
        </is>
      </c>
      <c r="E11" s="16" t="n">
        <v>21.0</v>
      </c>
      <c r="F11" s="16" t="n">
        <v>21.0</v>
      </c>
      <c r="G11" s="16" t="n">
        <v>0.0</v>
      </c>
      <c r="H11" s="16" t="n">
        <v>0.0</v>
      </c>
      <c r="I11" s="16" t="n">
        <v>0.0</v>
      </c>
      <c r="J11" s="16" t="n">
        <v>0.0</v>
      </c>
    </row>
    <row r="12" customHeight="true" ht="15.0">
      <c r="A12" s="56" t="inlineStr">
        <is>
          <t>2100102</t>
        </is>
      </c>
      <c r="B12" s="58"/>
      <c r="C12" s="58"/>
      <c r="D12" s="32" t="inlineStr">
        <is>
          <t>一般行政管理事务</t>
        </is>
      </c>
      <c r="E12" s="16" t="n">
        <v>21.0</v>
      </c>
      <c r="F12" s="16" t="n">
        <v>21.0</v>
      </c>
      <c r="G12" s="16" t="n">
        <v>0.0</v>
      </c>
      <c r="H12" s="16" t="n">
        <v>0.0</v>
      </c>
      <c r="I12" s="16" t="n">
        <v>0.0</v>
      </c>
      <c r="J12" s="16" t="n">
        <v>0.0</v>
      </c>
    </row>
    <row r="13" customHeight="true" ht="15.0">
      <c r="A13" s="56" t="inlineStr">
        <is>
          <t>21003</t>
        </is>
      </c>
      <c r="B13" s="58"/>
      <c r="C13" s="58"/>
      <c r="D13" s="32" t="inlineStr">
        <is>
          <t>基层医疗卫生机构</t>
        </is>
      </c>
      <c r="E13" s="16" t="n">
        <v>487.84</v>
      </c>
      <c r="F13" s="16" t="n">
        <v>487.84</v>
      </c>
      <c r="G13" s="16" t="n">
        <v>0.0</v>
      </c>
      <c r="H13" s="16" t="n">
        <v>0.0</v>
      </c>
      <c r="I13" s="16" t="n">
        <v>0.0</v>
      </c>
      <c r="J13" s="16" t="n">
        <v>0.0</v>
      </c>
    </row>
    <row r="14" customHeight="true" ht="15.0">
      <c r="A14" s="56" t="inlineStr">
        <is>
          <t>2100302</t>
        </is>
      </c>
      <c r="B14" s="58"/>
      <c r="C14" s="58"/>
      <c r="D14" s="32" t="inlineStr">
        <is>
          <t>乡镇卫生院</t>
        </is>
      </c>
      <c r="E14" s="16" t="n">
        <v>459.17</v>
      </c>
      <c r="F14" s="16" t="n">
        <v>459.17</v>
      </c>
      <c r="G14" s="16" t="n">
        <v>0.0</v>
      </c>
      <c r="H14" s="16" t="n">
        <v>0.0</v>
      </c>
      <c r="I14" s="16" t="n">
        <v>0.0</v>
      </c>
      <c r="J14" s="16" t="n">
        <v>0.0</v>
      </c>
    </row>
    <row r="15" customHeight="true" ht="15.0">
      <c r="A15" s="56" t="inlineStr">
        <is>
          <t>2100399</t>
        </is>
      </c>
      <c r="B15" s="58"/>
      <c r="C15" s="58"/>
      <c r="D15" s="32" t="inlineStr">
        <is>
          <t>其他基层医疗卫生机构支出</t>
        </is>
      </c>
      <c r="E15" s="16" t="n">
        <v>28.67</v>
      </c>
      <c r="F15" s="16" t="n">
        <v>28.67</v>
      </c>
      <c r="G15" s="16" t="n">
        <v>0.0</v>
      </c>
      <c r="H15" s="16" t="n">
        <v>0.0</v>
      </c>
      <c r="I15" s="16" t="n">
        <v>0.0</v>
      </c>
      <c r="J15" s="16" t="n">
        <v>0.0</v>
      </c>
    </row>
    <row r="16" customHeight="true" ht="15.0">
      <c r="A16" s="56" t="inlineStr">
        <is>
          <t>21004</t>
        </is>
      </c>
      <c r="B16" s="58"/>
      <c r="C16" s="58"/>
      <c r="D16" s="32" t="inlineStr">
        <is>
          <t>公共卫生</t>
        </is>
      </c>
      <c r="E16" s="16" t="n">
        <v>226.49</v>
      </c>
      <c r="F16" s="16" t="n">
        <v>216.99</v>
      </c>
      <c r="G16" s="16" t="n">
        <v>9.5</v>
      </c>
      <c r="H16" s="16" t="n">
        <v>0.0</v>
      </c>
      <c r="I16" s="16" t="n">
        <v>0.0</v>
      </c>
      <c r="J16" s="16" t="n">
        <v>0.0</v>
      </c>
    </row>
    <row r="17" customHeight="true" ht="15.0">
      <c r="A17" s="56" t="inlineStr">
        <is>
          <t>2100408</t>
        </is>
      </c>
      <c r="B17" s="58"/>
      <c r="C17" s="58"/>
      <c r="D17" s="32" t="inlineStr">
        <is>
          <t>基本公共卫生服务</t>
        </is>
      </c>
      <c r="E17" s="16" t="n">
        <v>216.99</v>
      </c>
      <c r="F17" s="16" t="n">
        <v>216.99</v>
      </c>
      <c r="G17" s="16" t="n">
        <v>0.0</v>
      </c>
      <c r="H17" s="16" t="n">
        <v>0.0</v>
      </c>
      <c r="I17" s="16" t="n">
        <v>0.0</v>
      </c>
      <c r="J17" s="16" t="n">
        <v>0.0</v>
      </c>
    </row>
    <row r="18" customHeight="true" ht="15.0">
      <c r="A18" s="56" t="inlineStr">
        <is>
          <t>2100410</t>
        </is>
      </c>
      <c r="B18" s="58"/>
      <c r="C18" s="58"/>
      <c r="D18" s="32" t="inlineStr">
        <is>
          <t>突发公共卫生事件应急处理</t>
        </is>
      </c>
      <c r="E18" s="16" t="n">
        <v>9.5</v>
      </c>
      <c r="F18" s="16" t="n">
        <v>0.0</v>
      </c>
      <c r="G18" s="16" t="n">
        <v>9.5</v>
      </c>
      <c r="H18" s="16" t="n">
        <v>0.0</v>
      </c>
      <c r="I18" s="16" t="n">
        <v>0.0</v>
      </c>
      <c r="J18" s="16" t="n">
        <v>0.0</v>
      </c>
    </row>
    <row r="19" customHeight="true" ht="15.0">
      <c r="A19" s="56" t="inlineStr">
        <is>
          <t>21099</t>
        </is>
      </c>
      <c r="B19" s="58"/>
      <c r="C19" s="58"/>
      <c r="D19" s="32" t="inlineStr">
        <is>
          <t>其他卫生健康支出</t>
        </is>
      </c>
      <c r="E19" s="16" t="n">
        <v>0.15</v>
      </c>
      <c r="F19" s="16" t="n">
        <v>0.15</v>
      </c>
      <c r="G19" s="16" t="n">
        <v>0.0</v>
      </c>
      <c r="H19" s="16" t="n">
        <v>0.0</v>
      </c>
      <c r="I19" s="16" t="n">
        <v>0.0</v>
      </c>
      <c r="J19" s="16" t="n">
        <v>0.0</v>
      </c>
    </row>
    <row r="20" customHeight="true" ht="15.0">
      <c r="A20" s="56" t="inlineStr">
        <is>
          <t>2109999</t>
        </is>
      </c>
      <c r="B20" s="58"/>
      <c r="C20" s="58"/>
      <c r="D20" s="32" t="inlineStr">
        <is>
          <t>其他卫生健康支出</t>
        </is>
      </c>
      <c r="E20" s="16" t="n">
        <v>0.15</v>
      </c>
      <c r="F20" s="16" t="n">
        <v>0.15</v>
      </c>
      <c r="G20" s="16" t="n">
        <v>0.0</v>
      </c>
      <c r="H20" s="16" t="n">
        <v>0.0</v>
      </c>
      <c r="I20" s="16" t="n">
        <v>0.0</v>
      </c>
      <c r="J20" s="16" t="n">
        <v>0.0</v>
      </c>
    </row>
    <row r="21" customHeight="true" ht="15.0">
      <c r="A21" s="64" t="inlineStr">
        <is>
          <t>注：本表反映部门本年度各项支出情况。</t>
        </is>
      </c>
      <c r="B21" s="62"/>
      <c r="C21" s="62"/>
      <c r="D21" s="62"/>
      <c r="E21" s="62"/>
      <c r="F21" s="62"/>
      <c r="G21" s="62"/>
      <c r="H21" s="62"/>
      <c r="I21" s="62"/>
      <c r="J21" s="62"/>
    </row>
  </sheetData>
  <mergeCells count="23">
    <mergeCell ref="A4:D4"/>
    <mergeCell ref="E4:E7"/>
    <mergeCell ref="F4:F7"/>
    <mergeCell ref="G4:G7"/>
    <mergeCell ref="H4:H7"/>
    <mergeCell ref="I4:I7"/>
    <mergeCell ref="J4:J7"/>
    <mergeCell ref="A5:C7"/>
    <mergeCell ref="D5:D7"/>
    <mergeCell ref="A8:D8"/>
    <mergeCell ref="A9:D9"/>
    <mergeCell ref="A10:C10"/>
    <mergeCell ref="A21:J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部门：南县浪拔湖乡哑巴渡卫生院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304.5</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304.5</v>
      </c>
      <c r="G16" s="16" t="n">
        <v>304.5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304.5</v>
      </c>
      <c r="D34" s="86" t="inlineStr">
        <is>
          <t>本年支出合计</t>
        </is>
      </c>
      <c r="E34" s="50" t="inlineStr">
        <is>
          <t>59</t>
        </is>
      </c>
      <c r="F34" s="16" t="n">
        <v>304.5</v>
      </c>
      <c r="G34" s="16" t="n">
        <v>304.5</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304.5</v>
      </c>
      <c r="D39" s="86" t="inlineStr">
        <is>
          <t>总计</t>
        </is>
      </c>
      <c r="E39" s="50" t="inlineStr">
        <is>
          <t>64</t>
        </is>
      </c>
      <c r="F39" s="16" t="n">
        <v>304.5</v>
      </c>
      <c r="G39" s="16" t="n">
        <v>304.5</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部门：南县浪拔湖乡哑巴渡卫生院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304.5</v>
      </c>
      <c r="F9" s="54" t="n">
        <v>295.0</v>
      </c>
      <c r="G9" s="54" t="n">
        <v>9.5</v>
      </c>
    </row>
    <row r="10" customHeight="true" ht="15.0">
      <c r="A10" s="56" t="inlineStr">
        <is>
          <t>210</t>
        </is>
      </c>
      <c r="B10" s="58"/>
      <c r="C10" s="58"/>
      <c r="D10" s="32" t="inlineStr">
        <is>
          <t>卫生健康支出</t>
        </is>
      </c>
      <c r="E10" s="16" t="n">
        <v>304.5</v>
      </c>
      <c r="F10" s="16" t="n">
        <v>295.0</v>
      </c>
      <c r="G10" s="16" t="n">
        <v>9.5</v>
      </c>
    </row>
    <row r="11" customHeight="true" ht="15.0">
      <c r="A11" s="56" t="inlineStr">
        <is>
          <t>21001</t>
        </is>
      </c>
      <c r="B11" s="58"/>
      <c r="C11" s="58"/>
      <c r="D11" s="32" t="inlineStr">
        <is>
          <t>卫生健康管理事务</t>
        </is>
      </c>
      <c r="E11" s="16" t="n">
        <v>21.0</v>
      </c>
      <c r="F11" s="16" t="n">
        <v>21.0</v>
      </c>
      <c r="G11" s="16" t="n">
        <v>0.0</v>
      </c>
    </row>
    <row r="12" customHeight="true" ht="15.0">
      <c r="A12" s="56" t="inlineStr">
        <is>
          <t>2100102</t>
        </is>
      </c>
      <c r="B12" s="58"/>
      <c r="C12" s="58"/>
      <c r="D12" s="32" t="inlineStr">
        <is>
          <t>一般行政管理事务</t>
        </is>
      </c>
      <c r="E12" s="16" t="n">
        <v>21.0</v>
      </c>
      <c r="F12" s="16" t="n">
        <v>21.0</v>
      </c>
      <c r="G12" s="16" t="n">
        <v>0.0</v>
      </c>
    </row>
    <row r="13" customHeight="true" ht="15.0">
      <c r="A13" s="56" t="inlineStr">
        <is>
          <t>21003</t>
        </is>
      </c>
      <c r="B13" s="58"/>
      <c r="C13" s="58"/>
      <c r="D13" s="32" t="inlineStr">
        <is>
          <t>基层医疗卫生机构</t>
        </is>
      </c>
      <c r="E13" s="16" t="n">
        <v>56.86</v>
      </c>
      <c r="F13" s="16" t="n">
        <v>56.86</v>
      </c>
      <c r="G13" s="16" t="n">
        <v>0.0</v>
      </c>
    </row>
    <row r="14" customHeight="true" ht="15.0">
      <c r="A14" s="56" t="inlineStr">
        <is>
          <t>2100302</t>
        </is>
      </c>
      <c r="B14" s="58"/>
      <c r="C14" s="58"/>
      <c r="D14" s="32" t="inlineStr">
        <is>
          <t>乡镇卫生院</t>
        </is>
      </c>
      <c r="E14" s="16" t="n">
        <v>28.19</v>
      </c>
      <c r="F14" s="16" t="n">
        <v>28.19</v>
      </c>
      <c r="G14" s="16" t="n">
        <v>0.0</v>
      </c>
    </row>
    <row r="15" customHeight="true" ht="15.0">
      <c r="A15" s="56" t="inlineStr">
        <is>
          <t>2100399</t>
        </is>
      </c>
      <c r="B15" s="58"/>
      <c r="C15" s="58"/>
      <c r="D15" s="32" t="inlineStr">
        <is>
          <t>其他基层医疗卫生机构支出</t>
        </is>
      </c>
      <c r="E15" s="16" t="n">
        <v>28.67</v>
      </c>
      <c r="F15" s="16" t="n">
        <v>28.67</v>
      </c>
      <c r="G15" s="16" t="n">
        <v>0.0</v>
      </c>
    </row>
    <row r="16" customHeight="true" ht="15.0">
      <c r="A16" s="56" t="inlineStr">
        <is>
          <t>21004</t>
        </is>
      </c>
      <c r="B16" s="58"/>
      <c r="C16" s="58"/>
      <c r="D16" s="32" t="inlineStr">
        <is>
          <t>公共卫生</t>
        </is>
      </c>
      <c r="E16" s="16" t="n">
        <v>226.49</v>
      </c>
      <c r="F16" s="16" t="n">
        <v>216.99</v>
      </c>
      <c r="G16" s="16" t="n">
        <v>9.5</v>
      </c>
    </row>
    <row r="17" customHeight="true" ht="15.0">
      <c r="A17" s="56" t="inlineStr">
        <is>
          <t>2100408</t>
        </is>
      </c>
      <c r="B17" s="58"/>
      <c r="C17" s="58"/>
      <c r="D17" s="32" t="inlineStr">
        <is>
          <t>基本公共卫生服务</t>
        </is>
      </c>
      <c r="E17" s="16" t="n">
        <v>216.99</v>
      </c>
      <c r="F17" s="16" t="n">
        <v>216.99</v>
      </c>
      <c r="G17" s="16" t="n">
        <v>0.0</v>
      </c>
    </row>
    <row r="18" customHeight="true" ht="15.0">
      <c r="A18" s="56" t="inlineStr">
        <is>
          <t>2100410</t>
        </is>
      </c>
      <c r="B18" s="58"/>
      <c r="C18" s="58"/>
      <c r="D18" s="32" t="inlineStr">
        <is>
          <t>突发公共卫生事件应急处理</t>
        </is>
      </c>
      <c r="E18" s="16" t="n">
        <v>9.5</v>
      </c>
      <c r="F18" s="16" t="n">
        <v>0.0</v>
      </c>
      <c r="G18" s="16" t="n">
        <v>9.5</v>
      </c>
    </row>
    <row r="19" customHeight="true" ht="15.0">
      <c r="A19" s="56" t="inlineStr">
        <is>
          <t>21099</t>
        </is>
      </c>
      <c r="B19" s="58"/>
      <c r="C19" s="58"/>
      <c r="D19" s="32" t="inlineStr">
        <is>
          <t>其他卫生健康支出</t>
        </is>
      </c>
      <c r="E19" s="16" t="n">
        <v>0.15</v>
      </c>
      <c r="F19" s="16" t="n">
        <v>0.15</v>
      </c>
      <c r="G19" s="16" t="n">
        <v>0.0</v>
      </c>
    </row>
    <row r="20" customHeight="true" ht="15.0">
      <c r="A20" s="56" t="inlineStr">
        <is>
          <t>2109999</t>
        </is>
      </c>
      <c r="B20" s="58"/>
      <c r="C20" s="58"/>
      <c r="D20" s="32" t="inlineStr">
        <is>
          <t>其他卫生健康支出</t>
        </is>
      </c>
      <c r="E20" s="16" t="n">
        <v>0.15</v>
      </c>
      <c r="F20" s="16" t="n">
        <v>0.15</v>
      </c>
      <c r="G20" s="16" t="n">
        <v>0.0</v>
      </c>
    </row>
    <row r="21" customHeight="true" ht="15.0">
      <c r="A21" s="98" t="inlineStr">
        <is>
          <t>注：本表反映部门本年度一般公共预算财政拨款支出情况。</t>
        </is>
      </c>
      <c r="B21" s="62"/>
      <c r="C21" s="62"/>
      <c r="D21" s="62"/>
      <c r="E21" s="62"/>
      <c r="F21" s="62"/>
      <c r="G21" s="62"/>
    </row>
  </sheetData>
  <mergeCells count="21">
    <mergeCell ref="A4:D4"/>
    <mergeCell ref="E4:G4"/>
    <mergeCell ref="A5:C7"/>
    <mergeCell ref="D5:D7"/>
    <mergeCell ref="E5:E7"/>
    <mergeCell ref="F5:F7"/>
    <mergeCell ref="G5:G7"/>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部门：南县浪拔湖乡哑巴渡卫生院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87.35</v>
      </c>
      <c r="D7" s="14" t="inlineStr">
        <is>
          <t>302</t>
        </is>
      </c>
      <c r="E7" s="14" t="inlineStr">
        <is>
          <t>商品和服务支出</t>
        </is>
      </c>
      <c r="F7" s="16" t="n">
        <v>207.5</v>
      </c>
      <c r="G7" s="30" t="inlineStr">
        <is>
          <t>307</t>
        </is>
      </c>
      <c r="H7" s="30" t="inlineStr">
        <is>
          <t>债务利息及费用支出</t>
        </is>
      </c>
      <c r="I7" s="16" t="n">
        <v>0.0</v>
      </c>
    </row>
    <row r="8" customHeight="true" ht="15.0">
      <c r="A8" s="14" t="inlineStr">
        <is>
          <t>30101</t>
        </is>
      </c>
      <c r="B8" s="14" t="inlineStr">
        <is>
          <t xml:space="preserve">  基本工资</t>
        </is>
      </c>
      <c r="C8" s="16" t="n">
        <v>28.19</v>
      </c>
      <c r="D8" s="14" t="inlineStr">
        <is>
          <t>30201</t>
        </is>
      </c>
      <c r="E8" s="14" t="inlineStr">
        <is>
          <t xml:space="preserve">  办公费</t>
        </is>
      </c>
      <c r="F8" s="16" t="n">
        <v>2.85</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13.75</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44.18</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8.02</v>
      </c>
      <c r="D13" s="14" t="inlineStr">
        <is>
          <t>30206</t>
        </is>
      </c>
      <c r="E13" s="14" t="inlineStr">
        <is>
          <t xml:space="preserve">  电费</t>
        </is>
      </c>
      <c r="F13" s="16" t="n">
        <v>0.61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1.88</v>
      </c>
      <c r="D14" s="14" t="inlineStr">
        <is>
          <t>30207</t>
        </is>
      </c>
      <c r="E14" s="14" t="inlineStr">
        <is>
          <t xml:space="preserve">  邮电费</t>
        </is>
      </c>
      <c r="F14" s="16" t="n">
        <v>0.54</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0.04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5.08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0.15</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0.04</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102.41</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86.8</v>
      </c>
      <c r="G27" s="30" t="inlineStr">
        <is>
          <t>399</t>
        </is>
      </c>
      <c r="H27" s="30" t="inlineStr">
        <is>
          <t>其他支出</t>
        </is>
      </c>
      <c r="I27" s="16" t="n">
        <v>0.0</v>
      </c>
    </row>
    <row r="28" customHeight="true" ht="15.0">
      <c r="A28" s="14" t="inlineStr">
        <is>
          <t>30307</t>
        </is>
      </c>
      <c r="B28" s="14" t="inlineStr">
        <is>
          <t xml:space="preserve">  医疗费补助</t>
        </is>
      </c>
      <c r="C28" s="16" t="n">
        <v>0.15</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0.46</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87.5</v>
      </c>
      <c r="D35" s="107" t="inlineStr">
        <is>
          <t>公用经费合计</t>
        </is>
      </c>
      <c r="E35" s="10"/>
      <c r="F35" s="10"/>
      <c r="G35" s="10"/>
      <c r="H35" s="10"/>
      <c r="I35" s="16" t="n">
        <v>207.5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部门：南县浪拔湖乡哑巴渡卫生院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2024-09-24T02:23:13Z</dcterms:created>
  <dc:creator>Apache POI</dc:creator>
</cp:coreProperties>
</file>