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<sst xmlns="http://schemas.openxmlformats.org/spreadsheetml/2006/main" count="155" uniqueCount="87">
  <si>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</si>
  <si>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</si>
  <si>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</si>
  <si>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</si>
  <si>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</si>
  <si>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</si>
  <si>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南县发展和改革局</t>
  </si>
  <si>
    <t>拟订并组织实施全县国民经济和社会发展战略、中长期规划和年度计划。组织拟订综合性经济体制改革方案，协调有关专项改革方案。提出全县国民经济发展和优化重大经济结构的目标和政策建议。提出全县全社会固定资产投资总规模，规划重大项目和生产力布局。负责本县建设项目、重大政府采购招投标事项核准。负责招投标机构的行业管理。研究并协调农业和农村经济社会发展的有关重大问。拟订并组织实施全县以工代赈扶贫规划和计划，衔接农村专项规划和政策。承办全县国民经济动员、装备技术方面的有关工作。贯彻执行有关价格的法律、法规和政策。承担粮食安全责任制考核日常工作。负责粮食流通、加工行业安全生产工作的监督管理。负责粮食流通行业管理。负责全县人民防空的具体工作。</t>
  </si>
  <si>
    <t>年度总体目标</t>
  </si>
  <si>
    <t>抓重点项目建设，增强南县经济发展实力。抓生态经济，让经济发展与生态环保相协调。 抓立项争资，增强南县经济发展活力。推进粮食工作。</t>
  </si>
  <si>
    <t>绩效指标</t>
  </si>
  <si>
    <t>一级指标</t>
  </si>
  <si>
    <t>二级指标</t>
  </si>
  <si>
    <t>三级指标</t>
  </si>
  <si>
    <t>指标值类型</t>
  </si>
  <si>
    <t>指标值</t>
  </si>
  <si>
    <t>计量单位</t>
  </si>
  <si>
    <t>指标解释</t>
  </si>
  <si>
    <t>评/扣分标准</t>
  </si>
  <si>
    <t>备注</t>
  </si>
  <si>
    <t>产出指标</t>
  </si>
  <si>
    <t>数量指标</t>
  </si>
  <si>
    <t>开展人民防空宣传</t>
  </si>
  <si>
    <t>≥</t>
  </si>
  <si>
    <t>12</t>
  </si>
  <si>
    <t>次</t>
  </si>
  <si>
    <t>全年开展人民防空宣传不少于12次</t>
  </si>
  <si>
    <t>全年是否开展人民防空宣传</t>
  </si>
  <si>
    <t/>
  </si>
  <si>
    <t>全年是否无上访事件</t>
  </si>
  <si>
    <t>10</t>
  </si>
  <si>
    <t>全年开展开展“南县稻虾米”品牌宣传不少于10次</t>
  </si>
  <si>
    <t>是否开展“南县稻虾米”品牌宣传</t>
  </si>
  <si>
    <t>年度上访次数</t>
  </si>
  <si>
    <t>&lt;</t>
  </si>
  <si>
    <t>0</t>
  </si>
  <si>
    <t>确保年度无上访事件</t>
  </si>
  <si>
    <t>开展水环境治理（巡河等）次数</t>
  </si>
  <si>
    <t>4</t>
  </si>
  <si>
    <t>全年开展现场调度不少于4次</t>
  </si>
  <si>
    <t>是否开展治理现场调度</t>
  </si>
  <si>
    <t>全年项目调度次数</t>
  </si>
  <si>
    <t>18</t>
  </si>
  <si>
    <t>全年开展项目调度次数</t>
  </si>
  <si>
    <t>是否开展项目调度</t>
  </si>
  <si>
    <t>质量指标</t>
  </si>
  <si>
    <t>全局职能范围内各项工作开展情况</t>
  </si>
  <si>
    <t>定性</t>
  </si>
  <si>
    <t>全局职能范围内各项工作顺利开展</t>
  </si>
  <si>
    <t>是否顺利开展全局职能范围内各项工作</t>
  </si>
  <si>
    <t>时效指标</t>
  </si>
  <si>
    <t>预算内本级专项资金在年度内使用</t>
  </si>
  <si>
    <t>=</t>
  </si>
  <si>
    <t>100</t>
  </si>
  <si>
    <t>%</t>
  </si>
  <si>
    <t>预算内本级专项资金在年度内使用率为100%</t>
  </si>
  <si>
    <t>预算内本级专项资金使用率是否为100%</t>
  </si>
  <si>
    <t>效益指标</t>
  </si>
  <si>
    <t>经济效益指标</t>
  </si>
  <si>
    <t>通过项目建设引进上级资金</t>
  </si>
  <si>
    <t>引进国家、省、市项目资金</t>
  </si>
  <si>
    <t>社会效益指标</t>
  </si>
  <si>
    <t>全县粮油优质品率</t>
  </si>
  <si>
    <t>明显提升</t>
  </si>
  <si>
    <t>明显提升宣传群体的了解程度</t>
  </si>
  <si>
    <t>是否明显提升宣传群体的了解程度</t>
  </si>
  <si>
    <t>对宣传群体了解度的提升</t>
  </si>
  <si>
    <t>生态效益指标</t>
  </si>
  <si>
    <t>实现项目兴，打造生态南县</t>
  </si>
  <si>
    <t>通过项目建设，打造生态南县</t>
  </si>
  <si>
    <t>是否有利于生态南县建设</t>
  </si>
  <si>
    <t>可持续影响指标</t>
  </si>
  <si>
    <t>以项目推进可持续发展</t>
  </si>
  <si>
    <t>是否有利于可持续发展</t>
  </si>
  <si>
    <t>满意度指标</t>
  </si>
  <si>
    <t>服务对象满意度指标</t>
  </si>
  <si>
    <t>服务对象满意度</t>
  </si>
  <si>
    <t>服务对象满意度100%</t>
  </si>
  <si>
    <t>成本指标</t>
  </si>
  <si>
    <t>经济成本指标</t>
  </si>
  <si>
    <t>2024年本级专项</t>
  </si>
  <si>
    <t>1620000</t>
  </si>
  <si>
    <t>元</t>
  </si>
  <si>
    <t>年度工作经费在预算范围内执行</t>
  </si>
  <si>
    <t>年度工作经费是否在预算范围内执行</t>
  </si>
  <si>
    <t>&gt;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</si>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</sst>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24"/>
  <sheetViews>
    <sheetView workbookViewId="0" tabSelected="true"/>
  </sheetViews>
  <sheetFormatPr defaultRowHeight="15.0"/>
  <cols>
    <col min="1" max="1" width="10.7421875" customWidth="true" bestFit="true"/>
    <col min="2" max="2" width="11.94140625" customWidth="true" bestFit="true"/>
    <col min="3" max="3" width="19.140625" customWidth="true" bestFit="true"/>
    <col min="4" max="4" width="7.140625" customWidth="true" bestFit="true"/>
    <col min="5" max="5" width="16.7421875" customWidth="true" bestFit="true"/>
    <col min="6" max="6" width="5.94140625" customWidth="true" bestFit="true"/>
    <col min="7" max="7" width="28.55859375" customWidth="true" bestFit="true"/>
    <col min="8" max="8" width="24.859375" customWidth="true" bestFit="true"/>
    <col min="9" max="9" width="3.53906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25</v>
      </c>
      <c r="G12" s="1" t="s">
        <v>31</v>
      </c>
      <c r="H12" s="1" t="s">
        <v>32</v>
      </c>
      <c r="I12" s="1" t="s">
        <v>28</v>
      </c>
    </row>
    <row r="13">
      <c r="A13" s="2" t="s">
        <v>20</v>
      </c>
      <c r="B13" s="2" t="s">
        <v>21</v>
      </c>
      <c r="C13" s="2" t="s">
        <v>33</v>
      </c>
      <c r="D13" s="1" t="s">
        <v>34</v>
      </c>
      <c r="E13" s="1" t="s">
        <v>35</v>
      </c>
      <c r="F13" s="1" t="s">
        <v>25</v>
      </c>
      <c r="G13" s="1" t="s">
        <v>36</v>
      </c>
      <c r="H13" s="1" t="s">
        <v>29</v>
      </c>
      <c r="I13" s="1" t="s">
        <v>28</v>
      </c>
    </row>
    <row r="14">
      <c r="A14" s="2" t="s">
        <v>20</v>
      </c>
      <c r="B14" s="2" t="s">
        <v>21</v>
      </c>
      <c r="C14" s="2" t="s">
        <v>37</v>
      </c>
      <c r="D14" s="1" t="s">
        <v>23</v>
      </c>
      <c r="E14" s="1" t="s">
        <v>38</v>
      </c>
      <c r="F14" s="1" t="s">
        <v>25</v>
      </c>
      <c r="G14" s="1" t="s">
        <v>39</v>
      </c>
      <c r="H14" s="1" t="s">
        <v>40</v>
      </c>
      <c r="I14" s="1" t="s">
        <v>28</v>
      </c>
    </row>
    <row r="15">
      <c r="A15" s="2" t="s">
        <v>20</v>
      </c>
      <c r="B15" s="2" t="s">
        <v>21</v>
      </c>
      <c r="C15" s="2" t="s">
        <v>41</v>
      </c>
      <c r="D15" s="1" t="s">
        <v>23</v>
      </c>
      <c r="E15" s="1" t="s">
        <v>42</v>
      </c>
      <c r="F15" s="1" t="s">
        <v>25</v>
      </c>
      <c r="G15" s="1" t="s">
        <v>43</v>
      </c>
      <c r="H15" s="1" t="s">
        <v>44</v>
      </c>
      <c r="I15" s="1" t="s">
        <v>28</v>
      </c>
    </row>
    <row r="16">
      <c r="A16" s="2" t="s">
        <v>20</v>
      </c>
      <c r="B16" s="2" t="s">
        <v>45</v>
      </c>
      <c r="C16" s="2" t="s">
        <v>46</v>
      </c>
      <c r="D16" s="1" t="s">
        <v>47</v>
      </c>
      <c r="E16" s="1" t="s">
        <v>47</v>
      </c>
      <c r="F16" s="1" t="s">
        <v>47</v>
      </c>
      <c r="G16" s="1" t="s">
        <v>48</v>
      </c>
      <c r="H16" s="1" t="s">
        <v>49</v>
      </c>
      <c r="I16" s="1" t="s">
        <v>28</v>
      </c>
    </row>
    <row r="17">
      <c r="A17" s="2" t="s">
        <v>20</v>
      </c>
      <c r="B17" s="2" t="s">
        <v>50</v>
      </c>
      <c r="C17" s="2" t="s">
        <v>51</v>
      </c>
      <c r="D17" s="1" t="s">
        <v>52</v>
      </c>
      <c r="E17" s="1" t="s">
        <v>53</v>
      </c>
      <c r="F17" s="1" t="s">
        <v>54</v>
      </c>
      <c r="G17" s="1" t="s">
        <v>55</v>
      </c>
      <c r="H17" s="1" t="s">
        <v>56</v>
      </c>
      <c r="I17" s="1" t="s">
        <v>28</v>
      </c>
    </row>
    <row r="18">
      <c r="A18" s="2" t="s">
        <v>57</v>
      </c>
      <c r="B18" s="2" t="s">
        <v>58</v>
      </c>
      <c r="C18" s="2" t="s">
        <v>59</v>
      </c>
      <c r="D18" s="1" t="s">
        <v>47</v>
      </c>
      <c r="E18" s="1" t="s">
        <v>47</v>
      </c>
      <c r="F18" s="1" t="s">
        <v>47</v>
      </c>
      <c r="G18" s="1" t="s">
        <v>60</v>
      </c>
      <c r="H18" s="1" t="s">
        <v>60</v>
      </c>
      <c r="I18" s="1" t="s">
        <v>28</v>
      </c>
    </row>
    <row r="19">
      <c r="A19" s="2" t="s">
        <v>57</v>
      </c>
      <c r="B19" s="2" t="s">
        <v>61</v>
      </c>
      <c r="C19" s="2" t="s">
        <v>62</v>
      </c>
      <c r="D19" s="1" t="s">
        <v>47</v>
      </c>
      <c r="E19" s="1" t="s">
        <v>63</v>
      </c>
      <c r="F19" s="1" t="s">
        <v>47</v>
      </c>
      <c r="G19" s="1" t="s">
        <v>64</v>
      </c>
      <c r="H19" s="1" t="s">
        <v>65</v>
      </c>
      <c r="I19" s="1" t="s">
        <v>28</v>
      </c>
    </row>
    <row r="20">
      <c r="A20" s="2" t="s">
        <v>57</v>
      </c>
      <c r="B20" s="2" t="s">
        <v>61</v>
      </c>
      <c r="C20" s="2" t="s">
        <v>66</v>
      </c>
      <c r="D20" s="1" t="s">
        <v>47</v>
      </c>
      <c r="E20" s="1" t="s">
        <v>63</v>
      </c>
      <c r="F20" s="1" t="s">
        <v>47</v>
      </c>
      <c r="G20" s="1" t="s">
        <v>64</v>
      </c>
      <c r="H20" s="1" t="s">
        <v>65</v>
      </c>
      <c r="I20" s="1" t="s">
        <v>28</v>
      </c>
    </row>
    <row r="21">
      <c r="A21" s="2" t="s">
        <v>57</v>
      </c>
      <c r="B21" s="2" t="s">
        <v>67</v>
      </c>
      <c r="C21" s="2" t="s">
        <v>68</v>
      </c>
      <c r="D21" s="1" t="s">
        <v>47</v>
      </c>
      <c r="E21" s="1" t="s">
        <v>69</v>
      </c>
      <c r="F21" s="1" t="s">
        <v>47</v>
      </c>
      <c r="G21" s="1" t="s">
        <v>68</v>
      </c>
      <c r="H21" s="1" t="s">
        <v>70</v>
      </c>
      <c r="I21" s="1" t="s">
        <v>28</v>
      </c>
    </row>
    <row r="22">
      <c r="A22" s="2" t="s">
        <v>57</v>
      </c>
      <c r="B22" s="2" t="s">
        <v>71</v>
      </c>
      <c r="C22" s="2" t="s">
        <v>72</v>
      </c>
      <c r="D22" s="1" t="s">
        <v>47</v>
      </c>
      <c r="E22" s="1" t="s">
        <v>72</v>
      </c>
      <c r="F22" s="1" t="s">
        <v>47</v>
      </c>
      <c r="G22" s="1" t="s">
        <v>72</v>
      </c>
      <c r="H22" s="1" t="s">
        <v>73</v>
      </c>
      <c r="I22" s="1" t="s">
        <v>28</v>
      </c>
    </row>
    <row r="23">
      <c r="A23" s="2" t="s">
        <v>74</v>
      </c>
      <c r="B23" s="2" t="s">
        <v>75</v>
      </c>
      <c r="C23" s="2" t="s">
        <v>76</v>
      </c>
      <c r="D23" s="1" t="s">
        <v>23</v>
      </c>
      <c r="E23" s="1" t="s">
        <v>53</v>
      </c>
      <c r="F23" s="1" t="s">
        <v>54</v>
      </c>
      <c r="G23" s="1" t="s">
        <v>77</v>
      </c>
      <c r="H23" s="1" t="s">
        <v>76</v>
      </c>
      <c r="I23" s="1" t="s">
        <v>28</v>
      </c>
    </row>
    <row r="24">
      <c r="A24" s="2" t="s">
        <v>78</v>
      </c>
      <c r="B24" s="2" t="s">
        <v>79</v>
      </c>
      <c r="C24" s="2" t="s">
        <v>80</v>
      </c>
      <c r="D24" s="1" t="s">
        <v>52</v>
      </c>
      <c r="E24" s="1" t="s">
        <v>81</v>
      </c>
      <c r="F24" s="1" t="s">
        <v>82</v>
      </c>
      <c r="G24" s="1" t="s">
        <v>83</v>
      </c>
      <c r="H24" s="1" t="s">
        <v>84</v>
      </c>
      <c r="I24" s="1" t="s">
        <v>28</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47</v>
      </c>
    </row>
    <row r="3">
      <c r="A3" t="s" s="7">
        <v>85</v>
      </c>
    </row>
    <row r="4">
      <c r="A4" t="s" s="7">
        <v>23</v>
      </c>
    </row>
    <row r="5">
      <c r="A5" t="s" s="7">
        <v>34</v>
      </c>
    </row>
    <row r="6">
      <c r="A6" t="s" s="7">
        <v>86</v>
      </c>
    </row>
    <row r="7">
      <c r="A7" t="s" s="7">
        <v>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2024-02-23T06:38:34Z</dcterms:created>
  <dc:creator>Apache POI</dc:creator>
</cp:coreProperties>
</file>