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340"/>
  </bookViews>
  <sheets>
    <sheet name="sheet" sheetId="1" r:id="rId1"/>
    <sheet name="Sheet1" sheetId="2" r:id="rId2"/>
  </sheets>
  <externalReferences>
    <externalReference r:id="rId3"/>
  </externalReferences>
  <definedNames>
    <definedName name="职位代码">[1]报名汇总!$C$5:$C$38</definedName>
    <definedName name="_xlnm._FilterDatabase" localSheetId="0" hidden="1">sheet!$A$1:$I$403</definedName>
    <definedName name="_xlnm.Print_Titles" localSheetId="0">sheet!$1:$2</definedName>
  </definedNames>
  <calcPr calcId="144525"/>
</workbook>
</file>

<file path=xl/sharedStrings.xml><?xml version="1.0" encoding="utf-8"?>
<sst xmlns="http://schemas.openxmlformats.org/spreadsheetml/2006/main" count="1858" uniqueCount="874">
  <si>
    <t>2023年南县卫健系统事业单位公开招聘工作人员笔试成绩及面试入围人员名单</t>
  </si>
  <si>
    <t>序
号</t>
  </si>
  <si>
    <t>姓名</t>
  </si>
  <si>
    <t>性
别</t>
  </si>
  <si>
    <t>身份证号码</t>
  </si>
  <si>
    <t>报考职位</t>
  </si>
  <si>
    <t>准考证号</t>
  </si>
  <si>
    <t>成绩</t>
  </si>
  <si>
    <t>排名</t>
  </si>
  <si>
    <t>是否入围面试</t>
  </si>
  <si>
    <t>易正伟</t>
  </si>
  <si>
    <t>男</t>
  </si>
  <si>
    <t>430921********6153</t>
  </si>
  <si>
    <t>01南县人民医院_急诊科</t>
  </si>
  <si>
    <t>231202</t>
  </si>
  <si>
    <t>是</t>
  </si>
  <si>
    <t>刘翠平</t>
  </si>
  <si>
    <t>女</t>
  </si>
  <si>
    <t>430524********2428</t>
  </si>
  <si>
    <t>231203</t>
  </si>
  <si>
    <t>皮晴</t>
  </si>
  <si>
    <t>430981********7724</t>
  </si>
  <si>
    <t>231201</t>
  </si>
  <si>
    <t>黄超</t>
  </si>
  <si>
    <t>430921********6157</t>
  </si>
  <si>
    <t>231207</t>
  </si>
  <si>
    <t>张麒</t>
  </si>
  <si>
    <t>430921********4228</t>
  </si>
  <si>
    <t>231206</t>
  </si>
  <si>
    <t>孙科</t>
  </si>
  <si>
    <t>430921********3519</t>
  </si>
  <si>
    <t>231208</t>
  </si>
  <si>
    <t>周洁</t>
  </si>
  <si>
    <t>430921********4523</t>
  </si>
  <si>
    <t>231205</t>
  </si>
  <si>
    <t>431025********8814</t>
  </si>
  <si>
    <t>231204</t>
  </si>
  <si>
    <t>缺考</t>
  </si>
  <si>
    <t>430529********0046</t>
  </si>
  <si>
    <t>02南县人民医院_儿科</t>
  </si>
  <si>
    <t>231209</t>
  </si>
  <si>
    <t>433124********5823</t>
  </si>
  <si>
    <t>231210</t>
  </si>
  <si>
    <t>李银婵</t>
  </si>
  <si>
    <t>432503********6220</t>
  </si>
  <si>
    <t>03南县人民医院_重症医学科</t>
  </si>
  <si>
    <t>231211</t>
  </si>
  <si>
    <t>冯毅夫</t>
  </si>
  <si>
    <t>430981********1814</t>
  </si>
  <si>
    <t>231212</t>
  </si>
  <si>
    <t>朱婷</t>
  </si>
  <si>
    <t>431026********1622</t>
  </si>
  <si>
    <t>04南县人民医院_消化内科</t>
  </si>
  <si>
    <t>231218</t>
  </si>
  <si>
    <t>王子璇</t>
  </si>
  <si>
    <t>430921********0867</t>
  </si>
  <si>
    <t>231213</t>
  </si>
  <si>
    <t>戴瑞</t>
  </si>
  <si>
    <t>430981********2127</t>
  </si>
  <si>
    <t>231216</t>
  </si>
  <si>
    <t>杨冬妮</t>
  </si>
  <si>
    <t>430981********894X</t>
  </si>
  <si>
    <t>231214</t>
  </si>
  <si>
    <t>413026********572X</t>
  </si>
  <si>
    <t>231215</t>
  </si>
  <si>
    <t>430921********6168</t>
  </si>
  <si>
    <t>231217</t>
  </si>
  <si>
    <t>李木梓</t>
  </si>
  <si>
    <t>430921********004X</t>
  </si>
  <si>
    <t>05南县人民医院_泌尿外科</t>
  </si>
  <si>
    <t>230724</t>
  </si>
  <si>
    <t>胡旭</t>
  </si>
  <si>
    <t>430981********5613</t>
  </si>
  <si>
    <t>230725</t>
  </si>
  <si>
    <t>211321********0861</t>
  </si>
  <si>
    <t>230726</t>
  </si>
  <si>
    <t>史鹏飞</t>
  </si>
  <si>
    <t>150104********4139</t>
  </si>
  <si>
    <t>06南县人民医院_血液净化中心</t>
  </si>
  <si>
    <t>231221</t>
  </si>
  <si>
    <t>易鑫</t>
  </si>
  <si>
    <t>430124********8011</t>
  </si>
  <si>
    <t>231219</t>
  </si>
  <si>
    <t>刘鸿硕</t>
  </si>
  <si>
    <t>430921********6175</t>
  </si>
  <si>
    <t>231223</t>
  </si>
  <si>
    <t>卜芬</t>
  </si>
  <si>
    <t>430903********1525</t>
  </si>
  <si>
    <t>231220</t>
  </si>
  <si>
    <t>430921********0010</t>
  </si>
  <si>
    <t>231225</t>
  </si>
  <si>
    <t>430981********3923</t>
  </si>
  <si>
    <t>231222</t>
  </si>
  <si>
    <t>430921********176X</t>
  </si>
  <si>
    <t>231224</t>
  </si>
  <si>
    <t>胡习恂</t>
  </si>
  <si>
    <t>430921********3815</t>
  </si>
  <si>
    <t>07南县人民医院_老年医学科</t>
  </si>
  <si>
    <t>231319</t>
  </si>
  <si>
    <t>谢川浩</t>
  </si>
  <si>
    <t>431222********0012</t>
  </si>
  <si>
    <t>231318</t>
  </si>
  <si>
    <t>130532********4066</t>
  </si>
  <si>
    <t>231317</t>
  </si>
  <si>
    <t>尚祖信</t>
  </si>
  <si>
    <t>433125********3916</t>
  </si>
  <si>
    <t>08南县人民医院_心血管内科</t>
  </si>
  <si>
    <t>231226</t>
  </si>
  <si>
    <t>罗凯</t>
  </si>
  <si>
    <t>430903********5412</t>
  </si>
  <si>
    <t>231227</t>
  </si>
  <si>
    <t>532101********3822</t>
  </si>
  <si>
    <t>231229</t>
  </si>
  <si>
    <t>430923********3225</t>
  </si>
  <si>
    <t>231228</t>
  </si>
  <si>
    <t>熊云</t>
  </si>
  <si>
    <t>430903********2745</t>
  </si>
  <si>
    <t>10南县人民医院_康复科</t>
  </si>
  <si>
    <t>231028</t>
  </si>
  <si>
    <t>刘霖</t>
  </si>
  <si>
    <t>430822********1702</t>
  </si>
  <si>
    <t>231024</t>
  </si>
  <si>
    <t>430921********0467</t>
  </si>
  <si>
    <t>231029</t>
  </si>
  <si>
    <t>430921********3902</t>
  </si>
  <si>
    <t>231025</t>
  </si>
  <si>
    <t>430921********4211</t>
  </si>
  <si>
    <t>231031</t>
  </si>
  <si>
    <t>430921********0863</t>
  </si>
  <si>
    <t>231026</t>
  </si>
  <si>
    <t>430626********6423</t>
  </si>
  <si>
    <t>231027</t>
  </si>
  <si>
    <t>430981********2143</t>
  </si>
  <si>
    <t>231030</t>
  </si>
  <si>
    <t>石蔚</t>
  </si>
  <si>
    <t>430921********002X</t>
  </si>
  <si>
    <t>11南县人民医院_口腔科</t>
  </si>
  <si>
    <t>230830</t>
  </si>
  <si>
    <t>危美粮</t>
  </si>
  <si>
    <t>430922********8524</t>
  </si>
  <si>
    <t>230826</t>
  </si>
  <si>
    <t>430921********1326</t>
  </si>
  <si>
    <t>230824</t>
  </si>
  <si>
    <t>430921********6162</t>
  </si>
  <si>
    <t>230825</t>
  </si>
  <si>
    <t>430104********302X</t>
  </si>
  <si>
    <t>230827</t>
  </si>
  <si>
    <t>431202********0822</t>
  </si>
  <si>
    <t>230828</t>
  </si>
  <si>
    <t>430903********3021</t>
  </si>
  <si>
    <t>230829</t>
  </si>
  <si>
    <t>艾慧</t>
  </si>
  <si>
    <t>430921********1842</t>
  </si>
  <si>
    <t>12南县中医医院_老年病科</t>
  </si>
  <si>
    <t>231320</t>
  </si>
  <si>
    <t>周婷</t>
  </si>
  <si>
    <t>430922********052X</t>
  </si>
  <si>
    <t>231321</t>
  </si>
  <si>
    <t>李杰</t>
  </si>
  <si>
    <t>430821********6817</t>
  </si>
  <si>
    <t>13南县中医医院_肿瘤科</t>
  </si>
  <si>
    <t>231231</t>
  </si>
  <si>
    <t>430122********1813</t>
  </si>
  <si>
    <t>231230</t>
  </si>
  <si>
    <t>432502********5410</t>
  </si>
  <si>
    <t>231232</t>
  </si>
  <si>
    <t>刘志威</t>
  </si>
  <si>
    <t>430981********6310</t>
  </si>
  <si>
    <t>14南县中医医院_急诊科</t>
  </si>
  <si>
    <t>231303</t>
  </si>
  <si>
    <t>朱康宁</t>
  </si>
  <si>
    <t>430921********2610</t>
  </si>
  <si>
    <t>231301</t>
  </si>
  <si>
    <t>430921********0057</t>
  </si>
  <si>
    <t>231302</t>
  </si>
  <si>
    <t>曾麟雅</t>
  </si>
  <si>
    <t>430524********2227</t>
  </si>
  <si>
    <t>15南县中医医院_骨伤科</t>
  </si>
  <si>
    <t>231322</t>
  </si>
  <si>
    <t>周广</t>
  </si>
  <si>
    <t>430921********545X</t>
  </si>
  <si>
    <t>231323</t>
  </si>
  <si>
    <t>胡敏</t>
  </si>
  <si>
    <t>16南县中医医院_外科</t>
  </si>
  <si>
    <t>230727</t>
  </si>
  <si>
    <t>龙晨曦</t>
  </si>
  <si>
    <t>432503********3603</t>
  </si>
  <si>
    <t>230729</t>
  </si>
  <si>
    <t>469023********2944</t>
  </si>
  <si>
    <t>230728</t>
  </si>
  <si>
    <t>谭鹏</t>
  </si>
  <si>
    <t>430426********8995</t>
  </si>
  <si>
    <t>17南县中医医院_影像科</t>
  </si>
  <si>
    <t>230710</t>
  </si>
  <si>
    <t>陈安定</t>
  </si>
  <si>
    <t>430921********4243</t>
  </si>
  <si>
    <t>230709</t>
  </si>
  <si>
    <t>430921********136X</t>
  </si>
  <si>
    <t>230711</t>
  </si>
  <si>
    <t>430922********3823</t>
  </si>
  <si>
    <t>230712</t>
  </si>
  <si>
    <t>430921********0025</t>
  </si>
  <si>
    <t>230708</t>
  </si>
  <si>
    <t>王龄</t>
  </si>
  <si>
    <t>430481********9783</t>
  </si>
  <si>
    <t>18南县疾病预防控制中心_卫生应急科</t>
  </si>
  <si>
    <t>231018</t>
  </si>
  <si>
    <t>栗丹娜</t>
  </si>
  <si>
    <t>431021********858X</t>
  </si>
  <si>
    <t>231020</t>
  </si>
  <si>
    <t>李慧娟</t>
  </si>
  <si>
    <t>431021********5547</t>
  </si>
  <si>
    <t>231019</t>
  </si>
  <si>
    <t>430923********632X</t>
  </si>
  <si>
    <t>231021</t>
  </si>
  <si>
    <t>431129********1116</t>
  </si>
  <si>
    <t>231022</t>
  </si>
  <si>
    <t>430581********3511</t>
  </si>
  <si>
    <t>231023</t>
  </si>
  <si>
    <t>蒋洪红</t>
  </si>
  <si>
    <t>430725********4483</t>
  </si>
  <si>
    <t>19南县疾病预防控制中心_检验科</t>
  </si>
  <si>
    <t>231131</t>
  </si>
  <si>
    <t>钟丽娜</t>
  </si>
  <si>
    <t>430725********2529</t>
  </si>
  <si>
    <t>231130</t>
  </si>
  <si>
    <t>430981********7719</t>
  </si>
  <si>
    <t>231129</t>
  </si>
  <si>
    <t>熊钰柔</t>
  </si>
  <si>
    <t>430921********0026</t>
  </si>
  <si>
    <t>20南县疾病预防控制中心_财务科</t>
  </si>
  <si>
    <t>230916</t>
  </si>
  <si>
    <t>彭媛媛</t>
  </si>
  <si>
    <t>430921********2921</t>
  </si>
  <si>
    <t>230906</t>
  </si>
  <si>
    <t>430921********422X</t>
  </si>
  <si>
    <t>230912</t>
  </si>
  <si>
    <t>432322********6620</t>
  </si>
  <si>
    <t>230905</t>
  </si>
  <si>
    <t>230904</t>
  </si>
  <si>
    <t>430103********1019</t>
  </si>
  <si>
    <t>230926</t>
  </si>
  <si>
    <t>230917</t>
  </si>
  <si>
    <t>430902********8029</t>
  </si>
  <si>
    <t>230925</t>
  </si>
  <si>
    <t>430105********6643</t>
  </si>
  <si>
    <t>230924</t>
  </si>
  <si>
    <t>430722********7365</t>
  </si>
  <si>
    <t>230923</t>
  </si>
  <si>
    <t>430921********1320</t>
  </si>
  <si>
    <t>230909</t>
  </si>
  <si>
    <t>430921********6167</t>
  </si>
  <si>
    <t>230903</t>
  </si>
  <si>
    <t>430921********5758</t>
  </si>
  <si>
    <t>230913</t>
  </si>
  <si>
    <t>430981********301X</t>
  </si>
  <si>
    <t>230919</t>
  </si>
  <si>
    <t>430921********0028</t>
  </si>
  <si>
    <t>230910</t>
  </si>
  <si>
    <t>430921********5465</t>
  </si>
  <si>
    <t>230915</t>
  </si>
  <si>
    <t>430921********0865</t>
  </si>
  <si>
    <t>230908</t>
  </si>
  <si>
    <t>430903********5413</t>
  </si>
  <si>
    <t>230907</t>
  </si>
  <si>
    <t>430921********0067</t>
  </si>
  <si>
    <t>230922</t>
  </si>
  <si>
    <t>430921********1321</t>
  </si>
  <si>
    <t>230902</t>
  </si>
  <si>
    <t>230927</t>
  </si>
  <si>
    <t>430981********8320</t>
  </si>
  <si>
    <t>230901</t>
  </si>
  <si>
    <t>430922********812X</t>
  </si>
  <si>
    <t>230911</t>
  </si>
  <si>
    <t>430923********3224</t>
  </si>
  <si>
    <t>230914</t>
  </si>
  <si>
    <t>430903********304X</t>
  </si>
  <si>
    <t>230918</t>
  </si>
  <si>
    <t>430124********1728</t>
  </si>
  <si>
    <t>230920</t>
  </si>
  <si>
    <t>430921********3220</t>
  </si>
  <si>
    <t>230921</t>
  </si>
  <si>
    <t>430124********0035</t>
  </si>
  <si>
    <t>230928</t>
  </si>
  <si>
    <t>周倩怡</t>
  </si>
  <si>
    <t>430981********7225</t>
  </si>
  <si>
    <t>23南县精神病医院_财务科</t>
  </si>
  <si>
    <t>231004</t>
  </si>
  <si>
    <t>喻熔</t>
  </si>
  <si>
    <t>430124********4621</t>
  </si>
  <si>
    <t>231013</t>
  </si>
  <si>
    <t>230929</t>
  </si>
  <si>
    <t>430921********1344</t>
  </si>
  <si>
    <t>231008</t>
  </si>
  <si>
    <t>432322********6615</t>
  </si>
  <si>
    <t>231006</t>
  </si>
  <si>
    <t>430921********512X</t>
  </si>
  <si>
    <t>231015</t>
  </si>
  <si>
    <t>430623********5747</t>
  </si>
  <si>
    <t>230931</t>
  </si>
  <si>
    <t>430921********3820</t>
  </si>
  <si>
    <t>231002</t>
  </si>
  <si>
    <t>430602********7424</t>
  </si>
  <si>
    <t>231016</t>
  </si>
  <si>
    <t>431124********2118</t>
  </si>
  <si>
    <t>231001</t>
  </si>
  <si>
    <t>430921********5122</t>
  </si>
  <si>
    <t>231003</t>
  </si>
  <si>
    <t>430921********3522</t>
  </si>
  <si>
    <t>231007</t>
  </si>
  <si>
    <t>430921********0020</t>
  </si>
  <si>
    <t>230930</t>
  </si>
  <si>
    <t>430921********086X</t>
  </si>
  <si>
    <t>231010</t>
  </si>
  <si>
    <t>430921********6617</t>
  </si>
  <si>
    <t>231012</t>
  </si>
  <si>
    <t>430124********5864</t>
  </si>
  <si>
    <t>231017</t>
  </si>
  <si>
    <t>430921********0859</t>
  </si>
  <si>
    <t>231005</t>
  </si>
  <si>
    <t>231014</t>
  </si>
  <si>
    <t>433024********3643</t>
  </si>
  <si>
    <t>231009</t>
  </si>
  <si>
    <t>231011</t>
  </si>
  <si>
    <t>赵苗</t>
  </si>
  <si>
    <t>430921********3986</t>
  </si>
  <si>
    <t>24南县妇幼保健院_妇产科</t>
  </si>
  <si>
    <t>230832</t>
  </si>
  <si>
    <t>舒纯</t>
  </si>
  <si>
    <t>430981********1824</t>
  </si>
  <si>
    <t>230831</t>
  </si>
  <si>
    <t>李佳青</t>
  </si>
  <si>
    <t>430921********3564</t>
  </si>
  <si>
    <t>26南县妇幼保健院_检验科</t>
  </si>
  <si>
    <t>231104</t>
  </si>
  <si>
    <t>陈垚</t>
  </si>
  <si>
    <t>430921********6265</t>
  </si>
  <si>
    <t>231101</t>
  </si>
  <si>
    <t>430822********3582</t>
  </si>
  <si>
    <t>231106</t>
  </si>
  <si>
    <t>431382********0049</t>
  </si>
  <si>
    <t>231105</t>
  </si>
  <si>
    <t>430921********6620</t>
  </si>
  <si>
    <t>231102</t>
  </si>
  <si>
    <t>430703********6464</t>
  </si>
  <si>
    <t>231103</t>
  </si>
  <si>
    <t>严宇浩</t>
  </si>
  <si>
    <t>430921********6611</t>
  </si>
  <si>
    <t>28乡镇卫生院_内科</t>
  </si>
  <si>
    <t>231315</t>
  </si>
  <si>
    <t>张洁</t>
  </si>
  <si>
    <t>431226********1824</t>
  </si>
  <si>
    <t>231312</t>
  </si>
  <si>
    <t>孙伟</t>
  </si>
  <si>
    <t>430921********6295</t>
  </si>
  <si>
    <t>231316</t>
  </si>
  <si>
    <t>龚如意</t>
  </si>
  <si>
    <t>430902********6079</t>
  </si>
  <si>
    <t>231307</t>
  </si>
  <si>
    <t>谷彩虹</t>
  </si>
  <si>
    <t>430821********4826</t>
  </si>
  <si>
    <t>231304</t>
  </si>
  <si>
    <t>谭达顺</t>
  </si>
  <si>
    <t>430921********5750</t>
  </si>
  <si>
    <t>231314</t>
  </si>
  <si>
    <t>罗佳胜</t>
  </si>
  <si>
    <t>430623********6430</t>
  </si>
  <si>
    <t>231310</t>
  </si>
  <si>
    <t>彭友云</t>
  </si>
  <si>
    <t>430623********4831</t>
  </si>
  <si>
    <t>231309</t>
  </si>
  <si>
    <t>虢阳</t>
  </si>
  <si>
    <t>430921********6159</t>
  </si>
  <si>
    <t>231313</t>
  </si>
  <si>
    <t>430124********2529</t>
  </si>
  <si>
    <t>231305</t>
  </si>
  <si>
    <t>430921********702X</t>
  </si>
  <si>
    <t>231306</t>
  </si>
  <si>
    <t>430524********6627</t>
  </si>
  <si>
    <t>231308</t>
  </si>
  <si>
    <t>433130********7911</t>
  </si>
  <si>
    <t>231311</t>
  </si>
  <si>
    <t>彭杨</t>
  </si>
  <si>
    <t>430921********7413</t>
  </si>
  <si>
    <t>29乡镇卫生院_外科</t>
  </si>
  <si>
    <t>230731</t>
  </si>
  <si>
    <t>龙佩雨</t>
  </si>
  <si>
    <t>430921********0041</t>
  </si>
  <si>
    <t>230730</t>
  </si>
  <si>
    <t>曹勇</t>
  </si>
  <si>
    <t>430903********4591</t>
  </si>
  <si>
    <t>30乡镇卫生院_中医科</t>
  </si>
  <si>
    <t>231328</t>
  </si>
  <si>
    <t>胡燕</t>
  </si>
  <si>
    <t>430922********8546</t>
  </si>
  <si>
    <t>231326</t>
  </si>
  <si>
    <t>徐凯</t>
  </si>
  <si>
    <t>430902********4523</t>
  </si>
  <si>
    <t>231331</t>
  </si>
  <si>
    <t>姚泽兵</t>
  </si>
  <si>
    <t>430921********0450</t>
  </si>
  <si>
    <t>231329</t>
  </si>
  <si>
    <t>430902********1512</t>
  </si>
  <si>
    <t>231325</t>
  </si>
  <si>
    <t>430921********6176</t>
  </si>
  <si>
    <t>231330</t>
  </si>
  <si>
    <t>430921********3524</t>
  </si>
  <si>
    <t>231324</t>
  </si>
  <si>
    <t>430921********6207</t>
  </si>
  <si>
    <t>231327</t>
  </si>
  <si>
    <t>向起飞</t>
  </si>
  <si>
    <t>430725********6325</t>
  </si>
  <si>
    <t>31乡镇卫生院_影像科</t>
  </si>
  <si>
    <t>230723</t>
  </si>
  <si>
    <t>刘习纯</t>
  </si>
  <si>
    <t>430981********3021</t>
  </si>
  <si>
    <t>230721</t>
  </si>
  <si>
    <t>430921********1311</t>
  </si>
  <si>
    <t>230718</t>
  </si>
  <si>
    <t>430921********0011</t>
  </si>
  <si>
    <t>230717</t>
  </si>
  <si>
    <t>430921********7013</t>
  </si>
  <si>
    <t>230722</t>
  </si>
  <si>
    <t>430524********8667</t>
  </si>
  <si>
    <t>230713</t>
  </si>
  <si>
    <t>430611********5524</t>
  </si>
  <si>
    <t>230714</t>
  </si>
  <si>
    <t>433130********2524</t>
  </si>
  <si>
    <t>230715</t>
  </si>
  <si>
    <t>430921********0462</t>
  </si>
  <si>
    <t>230716</t>
  </si>
  <si>
    <t>430822********4317</t>
  </si>
  <si>
    <t>230719</t>
  </si>
  <si>
    <t>430921********0012</t>
  </si>
  <si>
    <t>230720</t>
  </si>
  <si>
    <t>徐妍</t>
  </si>
  <si>
    <t>430921********7020</t>
  </si>
  <si>
    <t>32乡镇卫生院_检验科</t>
  </si>
  <si>
    <t>231110</t>
  </si>
  <si>
    <t>朱思宇</t>
  </si>
  <si>
    <t>430124********5166</t>
  </si>
  <si>
    <t>231112</t>
  </si>
  <si>
    <t>440823********4143</t>
  </si>
  <si>
    <t>231119</t>
  </si>
  <si>
    <t>430903********0040</t>
  </si>
  <si>
    <t>231125</t>
  </si>
  <si>
    <t>430124********8671</t>
  </si>
  <si>
    <t>231107</t>
  </si>
  <si>
    <t>430921********0022</t>
  </si>
  <si>
    <t>231108</t>
  </si>
  <si>
    <t>430923********1427</t>
  </si>
  <si>
    <t>231124</t>
  </si>
  <si>
    <t>430623********5784</t>
  </si>
  <si>
    <t>231118</t>
  </si>
  <si>
    <t>430921********4823</t>
  </si>
  <si>
    <t>231128</t>
  </si>
  <si>
    <t>430611********6087</t>
  </si>
  <si>
    <t>231122</t>
  </si>
  <si>
    <t>430921********0024</t>
  </si>
  <si>
    <t>231116</t>
  </si>
  <si>
    <t>231117</t>
  </si>
  <si>
    <t>231123</t>
  </si>
  <si>
    <t>430921********222X</t>
  </si>
  <si>
    <t>231111</t>
  </si>
  <si>
    <t>430903********1510</t>
  </si>
  <si>
    <t>231114</t>
  </si>
  <si>
    <t>430921********2221</t>
  </si>
  <si>
    <t>231109</t>
  </si>
  <si>
    <t>430903********692X</t>
  </si>
  <si>
    <t>231113</t>
  </si>
  <si>
    <t>430821********3418</t>
  </si>
  <si>
    <t>231115</t>
  </si>
  <si>
    <t>430981********0326</t>
  </si>
  <si>
    <t>231120</t>
  </si>
  <si>
    <t>430623********1623</t>
  </si>
  <si>
    <t>231121</t>
  </si>
  <si>
    <t>431125********0024</t>
  </si>
  <si>
    <t>231126</t>
  </si>
  <si>
    <t>430922********2321</t>
  </si>
  <si>
    <t>231127</t>
  </si>
  <si>
    <t>唐惠江</t>
  </si>
  <si>
    <t>430821********5415</t>
  </si>
  <si>
    <t>33乡镇卫生院_药学</t>
  </si>
  <si>
    <t>230801</t>
  </si>
  <si>
    <t>刘倩</t>
  </si>
  <si>
    <t>430921********4527</t>
  </si>
  <si>
    <t>230818</t>
  </si>
  <si>
    <t>430921********3229</t>
  </si>
  <si>
    <t>230803</t>
  </si>
  <si>
    <t>430921********5462</t>
  </si>
  <si>
    <t>230815</t>
  </si>
  <si>
    <t>430921********0061</t>
  </si>
  <si>
    <t>230809</t>
  </si>
  <si>
    <t>430921********6178</t>
  </si>
  <si>
    <t>230811</t>
  </si>
  <si>
    <t>430921********4225</t>
  </si>
  <si>
    <t>230816</t>
  </si>
  <si>
    <t>430921********4229</t>
  </si>
  <si>
    <t>230813</t>
  </si>
  <si>
    <t>230808</t>
  </si>
  <si>
    <t>430921********4845</t>
  </si>
  <si>
    <t>230819</t>
  </si>
  <si>
    <t>230823</t>
  </si>
  <si>
    <t>430921********264X</t>
  </si>
  <si>
    <t>230807</t>
  </si>
  <si>
    <t>430981********664X</t>
  </si>
  <si>
    <t>230805</t>
  </si>
  <si>
    <t>430902********8809</t>
  </si>
  <si>
    <t>230817</t>
  </si>
  <si>
    <t>430921********0018</t>
  </si>
  <si>
    <t>230812</t>
  </si>
  <si>
    <t>230804</t>
  </si>
  <si>
    <t>430921********4827</t>
  </si>
  <si>
    <t>230802</t>
  </si>
  <si>
    <t>430921********5463</t>
  </si>
  <si>
    <t>230822</t>
  </si>
  <si>
    <t>430921********3813</t>
  </si>
  <si>
    <t>230814</t>
  </si>
  <si>
    <t>430921********3539</t>
  </si>
  <si>
    <t>230821</t>
  </si>
  <si>
    <t>430921********0040</t>
  </si>
  <si>
    <t>230806</t>
  </si>
  <si>
    <t>430623********4539</t>
  </si>
  <si>
    <t>230810</t>
  </si>
  <si>
    <t>430124********1424</t>
  </si>
  <si>
    <t>230820</t>
  </si>
  <si>
    <t>聂灿</t>
  </si>
  <si>
    <t>430921********852X</t>
  </si>
  <si>
    <t>34乡镇卫生院_护理</t>
  </si>
  <si>
    <t>230127</t>
  </si>
  <si>
    <t>彭硕</t>
  </si>
  <si>
    <t>230620</t>
  </si>
  <si>
    <t>谭贝</t>
  </si>
  <si>
    <t>430921********7046</t>
  </si>
  <si>
    <t>230526</t>
  </si>
  <si>
    <t>张文璇</t>
  </si>
  <si>
    <t>431202********362X</t>
  </si>
  <si>
    <t>230113</t>
  </si>
  <si>
    <t>易紫琼</t>
  </si>
  <si>
    <t>431381********0023</t>
  </si>
  <si>
    <t>230130</t>
  </si>
  <si>
    <t>李军霞</t>
  </si>
  <si>
    <t>431121********8448</t>
  </si>
  <si>
    <t>230325</t>
  </si>
  <si>
    <t>陈芳</t>
  </si>
  <si>
    <t>430981********3029</t>
  </si>
  <si>
    <t>230213</t>
  </si>
  <si>
    <t>冯思</t>
  </si>
  <si>
    <t>430921********6623</t>
  </si>
  <si>
    <t>230318</t>
  </si>
  <si>
    <t>崔亭</t>
  </si>
  <si>
    <t>430921********1809</t>
  </si>
  <si>
    <t>230410</t>
  </si>
  <si>
    <t>刘佳洋</t>
  </si>
  <si>
    <t>430921********4227</t>
  </si>
  <si>
    <t>230105</t>
  </si>
  <si>
    <t>何丽晴</t>
  </si>
  <si>
    <t>430921********5764</t>
  </si>
  <si>
    <t>230417</t>
  </si>
  <si>
    <t>段圆</t>
  </si>
  <si>
    <t>230112</t>
  </si>
  <si>
    <t>430921********7029</t>
  </si>
  <si>
    <t>230109</t>
  </si>
  <si>
    <t>430921********1329</t>
  </si>
  <si>
    <t>230126</t>
  </si>
  <si>
    <t>430921********546X</t>
  </si>
  <si>
    <t>230225</t>
  </si>
  <si>
    <t>430921********7421</t>
  </si>
  <si>
    <t>230505</t>
  </si>
  <si>
    <t>430921********6182</t>
  </si>
  <si>
    <t>230705</t>
  </si>
  <si>
    <t>430921********3541</t>
  </si>
  <si>
    <t>230218</t>
  </si>
  <si>
    <t>430921********0104</t>
  </si>
  <si>
    <t>230425</t>
  </si>
  <si>
    <t>430921********4520</t>
  </si>
  <si>
    <t>230323</t>
  </si>
  <si>
    <t>430921********7721</t>
  </si>
  <si>
    <t>230516</t>
  </si>
  <si>
    <t>430921********294X</t>
  </si>
  <si>
    <t>230605</t>
  </si>
  <si>
    <t>430921********7040</t>
  </si>
  <si>
    <t>230214</t>
  </si>
  <si>
    <t>430822********1329</t>
  </si>
  <si>
    <t>230426</t>
  </si>
  <si>
    <t>430902********5521</t>
  </si>
  <si>
    <t>230129</t>
  </si>
  <si>
    <t>430921********6703</t>
  </si>
  <si>
    <t>230209</t>
  </si>
  <si>
    <t>430921********6169</t>
  </si>
  <si>
    <t>230224</t>
  </si>
  <si>
    <t>430921********2929</t>
  </si>
  <si>
    <t>230529</t>
  </si>
  <si>
    <t>430923********2022</t>
  </si>
  <si>
    <t>230227</t>
  </si>
  <si>
    <t>430921********6185</t>
  </si>
  <si>
    <t>230612</t>
  </si>
  <si>
    <t>430921********5766</t>
  </si>
  <si>
    <t>230617</t>
  </si>
  <si>
    <t>430921********0029</t>
  </si>
  <si>
    <t>230216</t>
  </si>
  <si>
    <t>430725********2160</t>
  </si>
  <si>
    <t>230116</t>
  </si>
  <si>
    <t>430921********0465</t>
  </si>
  <si>
    <t>230422</t>
  </si>
  <si>
    <t>230525</t>
  </si>
  <si>
    <t>430124********8365</t>
  </si>
  <si>
    <t>230506</t>
  </si>
  <si>
    <t>430921********0044</t>
  </si>
  <si>
    <t>230614</t>
  </si>
  <si>
    <t>431382********0169</t>
  </si>
  <si>
    <t>230321</t>
  </si>
  <si>
    <t>430921********3827</t>
  </si>
  <si>
    <t>230515</t>
  </si>
  <si>
    <t>430623********2227</t>
  </si>
  <si>
    <t>230114</t>
  </si>
  <si>
    <t>430921********0043</t>
  </si>
  <si>
    <t>230507</t>
  </si>
  <si>
    <t>430921********6649</t>
  </si>
  <si>
    <t>230403</t>
  </si>
  <si>
    <t>430921********1767</t>
  </si>
  <si>
    <t>230317</t>
  </si>
  <si>
    <t>430921********3542</t>
  </si>
  <si>
    <t>230624</t>
  </si>
  <si>
    <t>430921********5468</t>
  </si>
  <si>
    <t>230215</t>
  </si>
  <si>
    <t>430921********3226</t>
  </si>
  <si>
    <t>230416</t>
  </si>
  <si>
    <t>430921********0064</t>
  </si>
  <si>
    <t>230508</t>
  </si>
  <si>
    <t>430921********7022</t>
  </si>
  <si>
    <t>230623</t>
  </si>
  <si>
    <t>230207</t>
  </si>
  <si>
    <t>430921********452X</t>
  </si>
  <si>
    <t>230409</t>
  </si>
  <si>
    <t>430921********5126</t>
  </si>
  <si>
    <t>230101</t>
  </si>
  <si>
    <t>230210</t>
  </si>
  <si>
    <t>430921********4526</t>
  </si>
  <si>
    <t>230219</t>
  </si>
  <si>
    <t>431027********2842</t>
  </si>
  <si>
    <t>230108</t>
  </si>
  <si>
    <t>430921********001X</t>
  </si>
  <si>
    <t>230609</t>
  </si>
  <si>
    <t>230629</t>
  </si>
  <si>
    <t>430921********3529</t>
  </si>
  <si>
    <t>230206</t>
  </si>
  <si>
    <t>430921********0069</t>
  </si>
  <si>
    <t>230602</t>
  </si>
  <si>
    <t>430921********2621</t>
  </si>
  <si>
    <t>230606</t>
  </si>
  <si>
    <t>430921********2628</t>
  </si>
  <si>
    <t>230519</t>
  </si>
  <si>
    <t>430981********0045</t>
  </si>
  <si>
    <t>230521</t>
  </si>
  <si>
    <t>230330</t>
  </si>
  <si>
    <t>430921********2220</t>
  </si>
  <si>
    <t>230517</t>
  </si>
  <si>
    <t>430921********3228</t>
  </si>
  <si>
    <t>230423</t>
  </si>
  <si>
    <t>230106</t>
  </si>
  <si>
    <t>430981********1125</t>
  </si>
  <si>
    <t>230626</t>
  </si>
  <si>
    <t>230429</t>
  </si>
  <si>
    <t>430921********7043</t>
  </si>
  <si>
    <t>230424</t>
  </si>
  <si>
    <t>230627</t>
  </si>
  <si>
    <t>230203</t>
  </si>
  <si>
    <t>430921********3520</t>
  </si>
  <si>
    <t>230308</t>
  </si>
  <si>
    <t>230201</t>
  </si>
  <si>
    <t>430921********5469</t>
  </si>
  <si>
    <t>230322</t>
  </si>
  <si>
    <t>430921********424X</t>
  </si>
  <si>
    <t>230107</t>
  </si>
  <si>
    <t>230419</t>
  </si>
  <si>
    <t>430921********6622</t>
  </si>
  <si>
    <t>230122</t>
  </si>
  <si>
    <t>430623********8329</t>
  </si>
  <si>
    <t>230226</t>
  </si>
  <si>
    <t>430921********6624</t>
  </si>
  <si>
    <t>230310</t>
  </si>
  <si>
    <t>230613</t>
  </si>
  <si>
    <t>430981********3521</t>
  </si>
  <si>
    <t>230518</t>
  </si>
  <si>
    <t>430921********3225</t>
  </si>
  <si>
    <t>230528</t>
  </si>
  <si>
    <t>430921********4822</t>
  </si>
  <si>
    <t>230415</t>
  </si>
  <si>
    <t>430921********3860</t>
  </si>
  <si>
    <t>230406</t>
  </si>
  <si>
    <t>430921********0860</t>
  </si>
  <si>
    <t>230311</t>
  </si>
  <si>
    <t>230628</t>
  </si>
  <si>
    <t>430921********0505</t>
  </si>
  <si>
    <t>230401</t>
  </si>
  <si>
    <t>430921********2225</t>
  </si>
  <si>
    <t>230118</t>
  </si>
  <si>
    <t>430921********4542</t>
  </si>
  <si>
    <t>230413</t>
  </si>
  <si>
    <t>430921********3821</t>
  </si>
  <si>
    <t>230111</t>
  </si>
  <si>
    <t>430921********5120</t>
  </si>
  <si>
    <t>230514</t>
  </si>
  <si>
    <t>230621</t>
  </si>
  <si>
    <t>430921********5765</t>
  </si>
  <si>
    <t>230513</t>
  </si>
  <si>
    <t>430921********3900</t>
  </si>
  <si>
    <t>230306</t>
  </si>
  <si>
    <t>430923********0066</t>
  </si>
  <si>
    <t>230124</t>
  </si>
  <si>
    <t>430921********2646</t>
  </si>
  <si>
    <t>230205</t>
  </si>
  <si>
    <t>430981********2825</t>
  </si>
  <si>
    <t>230120</t>
  </si>
  <si>
    <t>430921********5464</t>
  </si>
  <si>
    <t>230522</t>
  </si>
  <si>
    <t>430921********4529</t>
  </si>
  <si>
    <t>230307</t>
  </si>
  <si>
    <t>430921********5461</t>
  </si>
  <si>
    <t>230316</t>
  </si>
  <si>
    <t>430921********7442</t>
  </si>
  <si>
    <t>230312</t>
  </si>
  <si>
    <t>230414</t>
  </si>
  <si>
    <t>430921********0869</t>
  </si>
  <si>
    <t>230228</t>
  </si>
  <si>
    <t>430922********8123</t>
  </si>
  <si>
    <t>230420</t>
  </si>
  <si>
    <t>430921********5467</t>
  </si>
  <si>
    <t>230220</t>
  </si>
  <si>
    <t>430921********5763</t>
  </si>
  <si>
    <t>230229</t>
  </si>
  <si>
    <t>230326</t>
  </si>
  <si>
    <t>230128</t>
  </si>
  <si>
    <t>430921********576X</t>
  </si>
  <si>
    <t>230110</t>
  </si>
  <si>
    <t>230421</t>
  </si>
  <si>
    <t>230520</t>
  </si>
  <si>
    <t>430623********482X</t>
  </si>
  <si>
    <t>230115</t>
  </si>
  <si>
    <t>430921********0488</t>
  </si>
  <si>
    <t>230615</t>
  </si>
  <si>
    <t>430921********2229</t>
  </si>
  <si>
    <t>230618</t>
  </si>
  <si>
    <t>230305</t>
  </si>
  <si>
    <t>430921********8522</t>
  </si>
  <si>
    <t>230303</t>
  </si>
  <si>
    <t>430921********4524</t>
  </si>
  <si>
    <t>230511</t>
  </si>
  <si>
    <t>430921********0027</t>
  </si>
  <si>
    <t>230223</t>
  </si>
  <si>
    <t>430922********9667</t>
  </si>
  <si>
    <t>230304</t>
  </si>
  <si>
    <t>430921********0068</t>
  </si>
  <si>
    <t>230510</t>
  </si>
  <si>
    <t>230509</t>
  </si>
  <si>
    <t>430921********0502</t>
  </si>
  <si>
    <t>230428</t>
  </si>
  <si>
    <t>430623********3016</t>
  </si>
  <si>
    <t>230208</t>
  </si>
  <si>
    <t>430921********8526</t>
  </si>
  <si>
    <t>230222</t>
  </si>
  <si>
    <t>430781********1024</t>
  </si>
  <si>
    <t>230221</t>
  </si>
  <si>
    <t>430921********2216</t>
  </si>
  <si>
    <t>230402</t>
  </si>
  <si>
    <t>430921********0042</t>
  </si>
  <si>
    <t>230523</t>
  </si>
  <si>
    <t>430923********0026</t>
  </si>
  <si>
    <t>230619</t>
  </si>
  <si>
    <t>430921********2926</t>
  </si>
  <si>
    <t>230202</t>
  </si>
  <si>
    <t>230530</t>
  </si>
  <si>
    <t>430921********048X</t>
  </si>
  <si>
    <t>230117</t>
  </si>
  <si>
    <t>230319</t>
  </si>
  <si>
    <t>513021********654X</t>
  </si>
  <si>
    <t>230104</t>
  </si>
  <si>
    <t>230230</t>
  </si>
  <si>
    <t>430981********3945</t>
  </si>
  <si>
    <t>230625</t>
  </si>
  <si>
    <t>430921********322X</t>
  </si>
  <si>
    <t>230328</t>
  </si>
  <si>
    <t>430921********2960</t>
  </si>
  <si>
    <t>230121</t>
  </si>
  <si>
    <t>430623********5728</t>
  </si>
  <si>
    <t>230102</t>
  </si>
  <si>
    <t>430921********4820</t>
  </si>
  <si>
    <t>230408</t>
  </si>
  <si>
    <t>430921********5145</t>
  </si>
  <si>
    <t>230604</t>
  </si>
  <si>
    <t>522223********3240</t>
  </si>
  <si>
    <t>230313</t>
  </si>
  <si>
    <t>430623********4827</t>
  </si>
  <si>
    <t>230611</t>
  </si>
  <si>
    <t>430921********0047</t>
  </si>
  <si>
    <t>230103</t>
  </si>
  <si>
    <t>430921********3227</t>
  </si>
  <si>
    <t>230504</t>
  </si>
  <si>
    <t>430921********4244</t>
  </si>
  <si>
    <t>230524</t>
  </si>
  <si>
    <t>430981********0031</t>
  </si>
  <si>
    <t>230309</t>
  </si>
  <si>
    <t>230610</t>
  </si>
  <si>
    <t>430921********2946</t>
  </si>
  <si>
    <t>230603</t>
  </si>
  <si>
    <t>430921********2247</t>
  </si>
  <si>
    <t>230315</t>
  </si>
  <si>
    <t>230622</t>
  </si>
  <si>
    <t>430921********0886</t>
  </si>
  <si>
    <t>230512</t>
  </si>
  <si>
    <t>230123</t>
  </si>
  <si>
    <t>430921********6160</t>
  </si>
  <si>
    <t>230430</t>
  </si>
  <si>
    <t>430702********1027</t>
  </si>
  <si>
    <t>230119</t>
  </si>
  <si>
    <t>430725********2164</t>
  </si>
  <si>
    <t>230125</t>
  </si>
  <si>
    <t>230204</t>
  </si>
  <si>
    <t>430408********3026</t>
  </si>
  <si>
    <t>230211</t>
  </si>
  <si>
    <t>430981********8326</t>
  </si>
  <si>
    <t>230212</t>
  </si>
  <si>
    <t>230217</t>
  </si>
  <si>
    <t>430921********8525</t>
  </si>
  <si>
    <t>230301</t>
  </si>
  <si>
    <t>230302</t>
  </si>
  <si>
    <t>230314</t>
  </si>
  <si>
    <t>430921********6626</t>
  </si>
  <si>
    <t>230320</t>
  </si>
  <si>
    <t>430921********7922</t>
  </si>
  <si>
    <t>230324</t>
  </si>
  <si>
    <t>430903********0020</t>
  </si>
  <si>
    <t>230327</t>
  </si>
  <si>
    <t>430921********0861</t>
  </si>
  <si>
    <t>230329</t>
  </si>
  <si>
    <t>430981********7229</t>
  </si>
  <si>
    <t>230404</t>
  </si>
  <si>
    <t>430623********3025</t>
  </si>
  <si>
    <t>230405</t>
  </si>
  <si>
    <t>230407</t>
  </si>
  <si>
    <t>433123********0025</t>
  </si>
  <si>
    <t>230411</t>
  </si>
  <si>
    <t>433123********0067</t>
  </si>
  <si>
    <t>230412</t>
  </si>
  <si>
    <t>430921********0063</t>
  </si>
  <si>
    <t>230418</t>
  </si>
  <si>
    <t>230427</t>
  </si>
  <si>
    <t>430921********2224</t>
  </si>
  <si>
    <t>230501</t>
  </si>
  <si>
    <t>430124********5867</t>
  </si>
  <si>
    <t>230502</t>
  </si>
  <si>
    <t>433130********042X</t>
  </si>
  <si>
    <t>230503</t>
  </si>
  <si>
    <t>230527</t>
  </si>
  <si>
    <t>430921********2944</t>
  </si>
  <si>
    <t>230601</t>
  </si>
  <si>
    <t>430921********5121</t>
  </si>
  <si>
    <t>230607</t>
  </si>
  <si>
    <t>230608</t>
  </si>
  <si>
    <t>430921********482X</t>
  </si>
  <si>
    <t>230616</t>
  </si>
  <si>
    <t>230630</t>
  </si>
  <si>
    <t>430623********8409</t>
  </si>
  <si>
    <t>230701</t>
  </si>
  <si>
    <t>430921********4521</t>
  </si>
  <si>
    <t>230702</t>
  </si>
  <si>
    <t>430921********7027</t>
  </si>
  <si>
    <t>230703</t>
  </si>
  <si>
    <t>412728********6843</t>
  </si>
  <si>
    <t>230704</t>
  </si>
  <si>
    <t>430623********5426</t>
  </si>
  <si>
    <t>230706</t>
  </si>
  <si>
    <t>230707</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</si>
</sst>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7">
    <font>
      <sz val="11"/>
      <color theme="1"/>
      <name val="宋体"/>
      <charset val="134"/>
      <scheme val="minor"/>
    </font>
    <font>
      <b/>
      <sz val="11"/>
      <name val="宋体"/>
      <charset val="134"/>
      <scheme val="minor"/>
    </font>
    <font>
      <sz val="11"/>
      <name val="宋体"/>
      <charset val="134"/>
      <scheme val="minor"/>
    </font>
    <font>
      <sz val="10"/>
      <color theme="1"/>
      <name val="宋体"/>
      <charset val="134"/>
      <scheme val="minor"/>
    </font>
    <font>
      <b/>
      <sz val="12"/>
      <color theme="1"/>
      <name val="黑体"/>
      <charset val="134"/>
    </font>
    <font>
      <sz val="12"/>
      <color theme="1"/>
      <name val="黑体"/>
      <charset val="134"/>
    </font>
    <font>
      <b/>
      <sz val="10"/>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1" xfId="0" applyFont="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NumberFormat="1" applyFont="1" applyFill="1" applyBorder="1" applyAlignment="1">
      <alignment horizontal="center" vertical="center" shrinkToFit="1"/>
    </xf>
    <xf numFmtId="0" fontId="7"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0" xfId="0"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49" fontId="2" fillId="0" borderId="0" xfId="0" applyNumberFormat="1"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023&#24180;&#32771;&#29983;&#32771;&#22330;&#20998;&#24067;&#2010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合并"/>
      <sheetName val="报名汇总"/>
      <sheetName val="考卷分配数"/>
      <sheetName val="考卷与职位对照"/>
      <sheetName val="排座位"/>
      <sheetName val="简化考场"/>
      <sheetName val="考生分布"/>
      <sheetName val="领准考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3"/>
  <sheetViews>
    <sheetView tabSelected="1" workbookViewId="0">
      <selection activeCell="M316" sqref="M316"/>
    </sheetView>
  </sheetViews>
  <sheetFormatPr defaultColWidth="9" defaultRowHeight="13.5"/>
  <cols>
    <col min="1" max="1" width="4.75" style="3" customWidth="1"/>
    <col min="2" max="2" width="7.375" style="3" customWidth="1"/>
    <col min="3" max="3" width="5.125" style="3" customWidth="1"/>
    <col min="4" max="4" width="19.875" style="3" customWidth="1"/>
    <col min="5" max="5" width="23.25" style="4" customWidth="1"/>
    <col min="6" max="6" width="7.875" style="3" customWidth="1"/>
    <col min="7" max="7" width="6.875" style="3" customWidth="1"/>
    <col min="8" max="8" width="4.75" style="3" customWidth="1"/>
    <col min="9" max="9" width="7.75" style="3" customWidth="1"/>
    <col min="10" max="16384" width="9" style="3"/>
  </cols>
  <sheetData>
    <row r="1" ht="39" customHeight="1" spans="1:9">
      <c r="A1" s="5" t="s">
        <v>0</v>
      </c>
      <c r="B1" s="6"/>
      <c r="C1" s="6"/>
      <c r="D1" s="6"/>
      <c r="E1" s="6"/>
      <c r="F1" s="6"/>
      <c r="G1" s="6"/>
      <c r="H1" s="6"/>
      <c r="I1" s="6"/>
    </row>
    <row r="2" s="1" customFormat="1" ht="33" customHeight="1" spans="1:9">
      <c r="A2" s="7" t="s">
        <v>1</v>
      </c>
      <c r="B2" s="8" t="s">
        <v>2</v>
      </c>
      <c r="C2" s="8" t="s">
        <v>3</v>
      </c>
      <c r="D2" s="8" t="s">
        <v>4</v>
      </c>
      <c r="E2" s="9" t="s">
        <v>5</v>
      </c>
      <c r="F2" s="8" t="s">
        <v>6</v>
      </c>
      <c r="G2" s="10" t="s">
        <v>7</v>
      </c>
      <c r="H2" s="11" t="s">
        <v>8</v>
      </c>
      <c r="I2" s="18" t="s">
        <v>9</v>
      </c>
    </row>
    <row r="3" ht="22" customHeight="1" spans="1:9">
      <c r="A3" s="12">
        <v>1</v>
      </c>
      <c r="B3" s="12" t="s">
        <v>10</v>
      </c>
      <c r="C3" s="12" t="s">
        <v>11</v>
      </c>
      <c r="D3" s="12" t="s">
        <v>12</v>
      </c>
      <c r="E3" s="13" t="s">
        <v>13</v>
      </c>
      <c r="F3" s="14" t="s">
        <v>14</v>
      </c>
      <c r="G3" s="15">
        <v>76.05</v>
      </c>
      <c r="H3" s="16">
        <v>1</v>
      </c>
      <c r="I3" s="17" t="s">
        <v>15</v>
      </c>
    </row>
    <row r="4" ht="22" customHeight="1" spans="1:9">
      <c r="A4" s="12">
        <v>2</v>
      </c>
      <c r="B4" s="12" t="s">
        <v>16</v>
      </c>
      <c r="C4" s="12" t="s">
        <v>17</v>
      </c>
      <c r="D4" s="12" t="s">
        <v>18</v>
      </c>
      <c r="E4" s="13" t="s">
        <v>13</v>
      </c>
      <c r="F4" s="14" t="s">
        <v>19</v>
      </c>
      <c r="G4" s="15">
        <v>71.01</v>
      </c>
      <c r="H4" s="16">
        <v>2</v>
      </c>
      <c r="I4" s="17" t="s">
        <v>15</v>
      </c>
    </row>
    <row r="5" ht="22" customHeight="1" spans="1:9">
      <c r="A5" s="12">
        <v>3</v>
      </c>
      <c r="B5" s="12" t="s">
        <v>20</v>
      </c>
      <c r="C5" s="12" t="s">
        <v>17</v>
      </c>
      <c r="D5" s="12" t="s">
        <v>21</v>
      </c>
      <c r="E5" s="13" t="s">
        <v>13</v>
      </c>
      <c r="F5" s="14" t="s">
        <v>22</v>
      </c>
      <c r="G5" s="15">
        <v>70.19</v>
      </c>
      <c r="H5" s="16">
        <v>3</v>
      </c>
      <c r="I5" s="17" t="s">
        <v>15</v>
      </c>
    </row>
    <row r="6" ht="22" customHeight="1" spans="1:9">
      <c r="A6" s="12">
        <v>4</v>
      </c>
      <c r="B6" s="12" t="s">
        <v>23</v>
      </c>
      <c r="C6" s="12" t="s">
        <v>11</v>
      </c>
      <c r="D6" s="12" t="s">
        <v>24</v>
      </c>
      <c r="E6" s="13" t="s">
        <v>13</v>
      </c>
      <c r="F6" s="14" t="s">
        <v>25</v>
      </c>
      <c r="G6" s="15">
        <v>70.19</v>
      </c>
      <c r="H6" s="16">
        <v>3</v>
      </c>
      <c r="I6" s="17" t="s">
        <v>15</v>
      </c>
    </row>
    <row r="7" ht="22" customHeight="1" spans="1:9">
      <c r="A7" s="12">
        <v>5</v>
      </c>
      <c r="B7" s="12" t="s">
        <v>26</v>
      </c>
      <c r="C7" s="12" t="s">
        <v>17</v>
      </c>
      <c r="D7" s="12" t="s">
        <v>27</v>
      </c>
      <c r="E7" s="13" t="s">
        <v>13</v>
      </c>
      <c r="F7" s="14" t="s">
        <v>28</v>
      </c>
      <c r="G7" s="15">
        <v>70.05</v>
      </c>
      <c r="H7" s="16">
        <v>5</v>
      </c>
      <c r="I7" s="17" t="s">
        <v>15</v>
      </c>
    </row>
    <row r="8" ht="22" customHeight="1" spans="1:9">
      <c r="A8" s="12">
        <v>6</v>
      </c>
      <c r="B8" s="12" t="s">
        <v>29</v>
      </c>
      <c r="C8" s="12" t="s">
        <v>11</v>
      </c>
      <c r="D8" s="12" t="s">
        <v>30</v>
      </c>
      <c r="E8" s="13" t="s">
        <v>13</v>
      </c>
      <c r="F8" s="14" t="s">
        <v>31</v>
      </c>
      <c r="G8" s="15">
        <v>67.82</v>
      </c>
      <c r="H8" s="16">
        <v>6</v>
      </c>
      <c r="I8" s="17" t="s">
        <v>15</v>
      </c>
    </row>
    <row r="9" ht="22" customHeight="1" spans="1:9">
      <c r="A9" s="12">
        <v>7</v>
      </c>
      <c r="B9" s="12" t="s">
        <v>32</v>
      </c>
      <c r="C9" s="12" t="s">
        <v>17</v>
      </c>
      <c r="D9" s="12" t="s">
        <v>33</v>
      </c>
      <c r="E9" s="13" t="s">
        <v>13</v>
      </c>
      <c r="F9" s="14" t="s">
        <v>34</v>
      </c>
      <c r="G9" s="15">
        <v>67.61</v>
      </c>
      <c r="H9" s="16">
        <v>7</v>
      </c>
      <c r="I9" s="17" t="s">
        <v>15</v>
      </c>
    </row>
    <row r="10" ht="22" customHeight="1" spans="1:9">
      <c r="A10" s="12">
        <v>8</v>
      </c>
      <c r="B10" s="12"/>
      <c r="C10" s="12" t="s">
        <v>11</v>
      </c>
      <c r="D10" s="12" t="s">
        <v>35</v>
      </c>
      <c r="E10" s="13" t="s">
        <v>13</v>
      </c>
      <c r="F10" s="14" t="s">
        <v>36</v>
      </c>
      <c r="G10" s="16" t="s">
        <v>37</v>
      </c>
      <c r="H10" s="17">
        <v>8</v>
      </c>
      <c r="I10" s="17"/>
    </row>
    <row r="11" ht="22" customHeight="1" spans="1:9">
      <c r="A11" s="12">
        <v>9</v>
      </c>
      <c r="B11" s="12"/>
      <c r="C11" s="12" t="s">
        <v>17</v>
      </c>
      <c r="D11" s="12" t="s">
        <v>38</v>
      </c>
      <c r="E11" s="13" t="s">
        <v>39</v>
      </c>
      <c r="F11" s="14" t="s">
        <v>40</v>
      </c>
      <c r="G11" s="16" t="s">
        <v>37</v>
      </c>
      <c r="H11" s="16">
        <v>1</v>
      </c>
      <c r="I11" s="17"/>
    </row>
    <row r="12" ht="22" customHeight="1" spans="1:9">
      <c r="A12" s="12">
        <v>10</v>
      </c>
      <c r="B12" s="12"/>
      <c r="C12" s="12" t="s">
        <v>17</v>
      </c>
      <c r="D12" s="12" t="s">
        <v>41</v>
      </c>
      <c r="E12" s="13" t="s">
        <v>39</v>
      </c>
      <c r="F12" s="14" t="s">
        <v>42</v>
      </c>
      <c r="G12" s="16" t="s">
        <v>37</v>
      </c>
      <c r="H12" s="16">
        <v>1</v>
      </c>
      <c r="I12" s="17"/>
    </row>
    <row r="13" ht="22" customHeight="1" spans="1:9">
      <c r="A13" s="12">
        <v>11</v>
      </c>
      <c r="B13" s="12" t="s">
        <v>43</v>
      </c>
      <c r="C13" s="12" t="s">
        <v>17</v>
      </c>
      <c r="D13" s="12" t="s">
        <v>44</v>
      </c>
      <c r="E13" s="13" t="s">
        <v>45</v>
      </c>
      <c r="F13" s="14" t="s">
        <v>46</v>
      </c>
      <c r="G13" s="15">
        <v>73.4</v>
      </c>
      <c r="H13" s="16">
        <v>1</v>
      </c>
      <c r="I13" s="17" t="s">
        <v>15</v>
      </c>
    </row>
    <row r="14" ht="22" customHeight="1" spans="1:9">
      <c r="A14" s="12">
        <v>12</v>
      </c>
      <c r="B14" s="12" t="s">
        <v>47</v>
      </c>
      <c r="C14" s="12" t="s">
        <v>11</v>
      </c>
      <c r="D14" s="12" t="s">
        <v>48</v>
      </c>
      <c r="E14" s="13" t="s">
        <v>45</v>
      </c>
      <c r="F14" s="14" t="s">
        <v>49</v>
      </c>
      <c r="G14" s="15">
        <v>69.55</v>
      </c>
      <c r="H14" s="16">
        <v>2</v>
      </c>
      <c r="I14" s="17" t="s">
        <v>15</v>
      </c>
    </row>
    <row r="15" ht="22" customHeight="1" spans="1:9">
      <c r="A15" s="12">
        <v>13</v>
      </c>
      <c r="B15" s="12" t="s">
        <v>50</v>
      </c>
      <c r="C15" s="12" t="s">
        <v>17</v>
      </c>
      <c r="D15" s="12" t="s">
        <v>51</v>
      </c>
      <c r="E15" s="13" t="s">
        <v>52</v>
      </c>
      <c r="F15" s="14" t="s">
        <v>53</v>
      </c>
      <c r="G15" s="15">
        <v>70.47</v>
      </c>
      <c r="H15" s="16">
        <v>1</v>
      </c>
      <c r="I15" s="17" t="s">
        <v>15</v>
      </c>
    </row>
    <row r="16" ht="22" customHeight="1" spans="1:9">
      <c r="A16" s="12">
        <v>14</v>
      </c>
      <c r="B16" s="12" t="s">
        <v>54</v>
      </c>
      <c r="C16" s="12" t="s">
        <v>17</v>
      </c>
      <c r="D16" s="12" t="s">
        <v>55</v>
      </c>
      <c r="E16" s="13" t="s">
        <v>52</v>
      </c>
      <c r="F16" s="14" t="s">
        <v>56</v>
      </c>
      <c r="G16" s="15">
        <v>69.99</v>
      </c>
      <c r="H16" s="16">
        <v>2</v>
      </c>
      <c r="I16" s="17" t="s">
        <v>15</v>
      </c>
    </row>
    <row r="17" ht="22" customHeight="1" spans="1:9">
      <c r="A17" s="12">
        <v>15</v>
      </c>
      <c r="B17" s="12" t="s">
        <v>57</v>
      </c>
      <c r="C17" s="12" t="s">
        <v>17</v>
      </c>
      <c r="D17" s="12" t="s">
        <v>58</v>
      </c>
      <c r="E17" s="13" t="s">
        <v>52</v>
      </c>
      <c r="F17" s="14" t="s">
        <v>59</v>
      </c>
      <c r="G17" s="15">
        <v>69.86</v>
      </c>
      <c r="H17" s="16">
        <v>3</v>
      </c>
      <c r="I17" s="17" t="s">
        <v>15</v>
      </c>
    </row>
    <row r="18" ht="22" customHeight="1" spans="1:9">
      <c r="A18" s="12">
        <v>16</v>
      </c>
      <c r="B18" s="12" t="s">
        <v>60</v>
      </c>
      <c r="C18" s="12" t="s">
        <v>17</v>
      </c>
      <c r="D18" s="12" t="s">
        <v>61</v>
      </c>
      <c r="E18" s="13" t="s">
        <v>52</v>
      </c>
      <c r="F18" s="14" t="s">
        <v>62</v>
      </c>
      <c r="G18" s="15">
        <v>66.59</v>
      </c>
      <c r="H18" s="16">
        <v>4</v>
      </c>
      <c r="I18" s="17" t="s">
        <v>15</v>
      </c>
    </row>
    <row r="19" ht="22" customHeight="1" spans="1:9">
      <c r="A19" s="12">
        <v>17</v>
      </c>
      <c r="B19" s="12"/>
      <c r="C19" s="12" t="s">
        <v>17</v>
      </c>
      <c r="D19" s="12" t="s">
        <v>63</v>
      </c>
      <c r="E19" s="13" t="s">
        <v>52</v>
      </c>
      <c r="F19" s="14" t="s">
        <v>64</v>
      </c>
      <c r="G19" s="16" t="s">
        <v>37</v>
      </c>
      <c r="H19" s="17">
        <v>5</v>
      </c>
      <c r="I19" s="17"/>
    </row>
    <row r="20" ht="22" customHeight="1" spans="1:9">
      <c r="A20" s="12">
        <v>18</v>
      </c>
      <c r="B20" s="12"/>
      <c r="C20" s="12" t="s">
        <v>17</v>
      </c>
      <c r="D20" s="12" t="s">
        <v>65</v>
      </c>
      <c r="E20" s="13" t="s">
        <v>52</v>
      </c>
      <c r="F20" s="14" t="s">
        <v>66</v>
      </c>
      <c r="G20" s="16" t="s">
        <v>37</v>
      </c>
      <c r="H20" s="17">
        <v>5</v>
      </c>
      <c r="I20" s="17"/>
    </row>
    <row r="21" ht="22" customHeight="1" spans="1:9">
      <c r="A21" s="12">
        <v>19</v>
      </c>
      <c r="B21" s="12" t="s">
        <v>67</v>
      </c>
      <c r="C21" s="12" t="s">
        <v>17</v>
      </c>
      <c r="D21" s="12" t="s">
        <v>68</v>
      </c>
      <c r="E21" s="13" t="s">
        <v>69</v>
      </c>
      <c r="F21" s="14" t="s">
        <v>70</v>
      </c>
      <c r="G21" s="15">
        <v>65.67</v>
      </c>
      <c r="H21" s="16">
        <v>1</v>
      </c>
      <c r="I21" s="17" t="s">
        <v>15</v>
      </c>
    </row>
    <row r="22" ht="22" customHeight="1" spans="1:9">
      <c r="A22" s="12">
        <v>20</v>
      </c>
      <c r="B22" s="12" t="s">
        <v>71</v>
      </c>
      <c r="C22" s="12" t="s">
        <v>11</v>
      </c>
      <c r="D22" s="12" t="s">
        <v>72</v>
      </c>
      <c r="E22" s="13" t="s">
        <v>69</v>
      </c>
      <c r="F22" s="14" t="s">
        <v>73</v>
      </c>
      <c r="G22" s="15">
        <v>63.05</v>
      </c>
      <c r="H22" s="16">
        <v>2</v>
      </c>
      <c r="I22" s="17" t="s">
        <v>15</v>
      </c>
    </row>
    <row r="23" ht="22" customHeight="1" spans="1:9">
      <c r="A23" s="12">
        <v>21</v>
      </c>
      <c r="B23" s="12"/>
      <c r="C23" s="12" t="s">
        <v>17</v>
      </c>
      <c r="D23" s="12" t="s">
        <v>74</v>
      </c>
      <c r="E23" s="13" t="s">
        <v>69</v>
      </c>
      <c r="F23" s="14" t="s">
        <v>75</v>
      </c>
      <c r="G23" s="16" t="s">
        <v>37</v>
      </c>
      <c r="H23" s="17">
        <v>3</v>
      </c>
      <c r="I23" s="17"/>
    </row>
    <row r="24" ht="22" customHeight="1" spans="1:9">
      <c r="A24" s="12">
        <v>22</v>
      </c>
      <c r="B24" s="12" t="s">
        <v>76</v>
      </c>
      <c r="C24" s="12" t="s">
        <v>11</v>
      </c>
      <c r="D24" s="12" t="s">
        <v>77</v>
      </c>
      <c r="E24" s="13" t="s">
        <v>78</v>
      </c>
      <c r="F24" s="14" t="s">
        <v>79</v>
      </c>
      <c r="G24" s="15">
        <v>76.35</v>
      </c>
      <c r="H24" s="16">
        <v>1</v>
      </c>
      <c r="I24" s="17" t="s">
        <v>15</v>
      </c>
    </row>
    <row r="25" ht="22" customHeight="1" spans="1:9">
      <c r="A25" s="12">
        <v>23</v>
      </c>
      <c r="B25" s="12" t="s">
        <v>80</v>
      </c>
      <c r="C25" s="12" t="s">
        <v>11</v>
      </c>
      <c r="D25" s="12" t="s">
        <v>81</v>
      </c>
      <c r="E25" s="13" t="s">
        <v>78</v>
      </c>
      <c r="F25" s="14" t="s">
        <v>82</v>
      </c>
      <c r="G25" s="15">
        <v>73.89</v>
      </c>
      <c r="H25" s="16">
        <v>2</v>
      </c>
      <c r="I25" s="17" t="s">
        <v>15</v>
      </c>
    </row>
    <row r="26" ht="22" customHeight="1" spans="1:9">
      <c r="A26" s="12">
        <v>24</v>
      </c>
      <c r="B26" s="12" t="s">
        <v>83</v>
      </c>
      <c r="C26" s="12" t="s">
        <v>11</v>
      </c>
      <c r="D26" s="12" t="s">
        <v>84</v>
      </c>
      <c r="E26" s="13" t="s">
        <v>78</v>
      </c>
      <c r="F26" s="14" t="s">
        <v>85</v>
      </c>
      <c r="G26" s="15">
        <v>68.42</v>
      </c>
      <c r="H26" s="16">
        <v>3</v>
      </c>
      <c r="I26" s="17" t="s">
        <v>15</v>
      </c>
    </row>
    <row r="27" ht="22" customHeight="1" spans="1:9">
      <c r="A27" s="12">
        <v>25</v>
      </c>
      <c r="B27" s="12" t="s">
        <v>86</v>
      </c>
      <c r="C27" s="12" t="s">
        <v>17</v>
      </c>
      <c r="D27" s="12" t="s">
        <v>87</v>
      </c>
      <c r="E27" s="13" t="s">
        <v>78</v>
      </c>
      <c r="F27" s="14" t="s">
        <v>88</v>
      </c>
      <c r="G27" s="15">
        <v>66.92</v>
      </c>
      <c r="H27" s="16">
        <v>4</v>
      </c>
      <c r="I27" s="17" t="s">
        <v>15</v>
      </c>
    </row>
    <row r="28" ht="22" customHeight="1" spans="1:9">
      <c r="A28" s="12">
        <v>26</v>
      </c>
      <c r="B28" s="12"/>
      <c r="C28" s="12" t="s">
        <v>11</v>
      </c>
      <c r="D28" s="12" t="s">
        <v>89</v>
      </c>
      <c r="E28" s="13" t="s">
        <v>78</v>
      </c>
      <c r="F28" s="14" t="s">
        <v>90</v>
      </c>
      <c r="G28" s="15">
        <v>59.28</v>
      </c>
      <c r="H28" s="16">
        <v>5</v>
      </c>
      <c r="I28" s="17"/>
    </row>
    <row r="29" ht="22" customHeight="1" spans="1:9">
      <c r="A29" s="12">
        <v>27</v>
      </c>
      <c r="B29" s="12"/>
      <c r="C29" s="12" t="s">
        <v>17</v>
      </c>
      <c r="D29" s="12" t="s">
        <v>91</v>
      </c>
      <c r="E29" s="13" t="s">
        <v>78</v>
      </c>
      <c r="F29" s="14" t="s">
        <v>92</v>
      </c>
      <c r="G29" s="16" t="s">
        <v>37</v>
      </c>
      <c r="H29" s="17">
        <v>6</v>
      </c>
      <c r="I29" s="17"/>
    </row>
    <row r="30" ht="22" customHeight="1" spans="1:9">
      <c r="A30" s="12">
        <v>28</v>
      </c>
      <c r="B30" s="12"/>
      <c r="C30" s="12" t="s">
        <v>17</v>
      </c>
      <c r="D30" s="12" t="s">
        <v>93</v>
      </c>
      <c r="E30" s="13" t="s">
        <v>78</v>
      </c>
      <c r="F30" s="14" t="s">
        <v>94</v>
      </c>
      <c r="G30" s="16" t="s">
        <v>37</v>
      </c>
      <c r="H30" s="17">
        <v>6</v>
      </c>
      <c r="I30" s="17"/>
    </row>
    <row r="31" ht="22" customHeight="1" spans="1:9">
      <c r="A31" s="12">
        <v>29</v>
      </c>
      <c r="B31" s="12" t="s">
        <v>95</v>
      </c>
      <c r="C31" s="12" t="s">
        <v>11</v>
      </c>
      <c r="D31" s="12" t="s">
        <v>96</v>
      </c>
      <c r="E31" s="13" t="s">
        <v>97</v>
      </c>
      <c r="F31" s="14" t="s">
        <v>98</v>
      </c>
      <c r="G31" s="15">
        <v>63.03</v>
      </c>
      <c r="H31" s="16">
        <v>1</v>
      </c>
      <c r="I31" s="17" t="s">
        <v>15</v>
      </c>
    </row>
    <row r="32" ht="22" customHeight="1" spans="1:9">
      <c r="A32" s="12">
        <v>30</v>
      </c>
      <c r="B32" s="12" t="s">
        <v>99</v>
      </c>
      <c r="C32" s="12" t="s">
        <v>11</v>
      </c>
      <c r="D32" s="12" t="s">
        <v>100</v>
      </c>
      <c r="E32" s="13" t="s">
        <v>97</v>
      </c>
      <c r="F32" s="14" t="s">
        <v>101</v>
      </c>
      <c r="G32" s="15">
        <v>33.45</v>
      </c>
      <c r="H32" s="16">
        <v>2</v>
      </c>
      <c r="I32" s="17" t="s">
        <v>15</v>
      </c>
    </row>
    <row r="33" ht="22" customHeight="1" spans="1:9">
      <c r="A33" s="12">
        <v>31</v>
      </c>
      <c r="B33" s="12"/>
      <c r="C33" s="12" t="s">
        <v>17</v>
      </c>
      <c r="D33" s="12" t="s">
        <v>102</v>
      </c>
      <c r="E33" s="13" t="s">
        <v>97</v>
      </c>
      <c r="F33" s="14" t="s">
        <v>103</v>
      </c>
      <c r="G33" s="16" t="s">
        <v>37</v>
      </c>
      <c r="H33" s="17">
        <v>3</v>
      </c>
      <c r="I33" s="17"/>
    </row>
    <row r="34" ht="22" customHeight="1" spans="1:9">
      <c r="A34" s="12">
        <v>32</v>
      </c>
      <c r="B34" s="12" t="s">
        <v>104</v>
      </c>
      <c r="C34" s="12" t="s">
        <v>11</v>
      </c>
      <c r="D34" s="12" t="s">
        <v>105</v>
      </c>
      <c r="E34" s="13" t="s">
        <v>106</v>
      </c>
      <c r="F34" s="14" t="s">
        <v>107</v>
      </c>
      <c r="G34" s="15">
        <v>78.25</v>
      </c>
      <c r="H34" s="16">
        <v>1</v>
      </c>
      <c r="I34" s="17" t="s">
        <v>15</v>
      </c>
    </row>
    <row r="35" ht="22" customHeight="1" spans="1:9">
      <c r="A35" s="12">
        <v>33</v>
      </c>
      <c r="B35" s="12" t="s">
        <v>108</v>
      </c>
      <c r="C35" s="12" t="s">
        <v>11</v>
      </c>
      <c r="D35" s="12" t="s">
        <v>109</v>
      </c>
      <c r="E35" s="13" t="s">
        <v>106</v>
      </c>
      <c r="F35" s="14" t="s">
        <v>110</v>
      </c>
      <c r="G35" s="15">
        <v>73.58</v>
      </c>
      <c r="H35" s="16">
        <v>2</v>
      </c>
      <c r="I35" s="17" t="s">
        <v>15</v>
      </c>
    </row>
    <row r="36" ht="22" customHeight="1" spans="1:9">
      <c r="A36" s="12">
        <v>34</v>
      </c>
      <c r="B36" s="12"/>
      <c r="C36" s="12" t="s">
        <v>17</v>
      </c>
      <c r="D36" s="12" t="s">
        <v>111</v>
      </c>
      <c r="E36" s="13" t="s">
        <v>106</v>
      </c>
      <c r="F36" s="14" t="s">
        <v>112</v>
      </c>
      <c r="G36" s="15">
        <v>65.57</v>
      </c>
      <c r="H36" s="16">
        <v>3</v>
      </c>
      <c r="I36" s="17"/>
    </row>
    <row r="37" ht="22" customHeight="1" spans="1:9">
      <c r="A37" s="12">
        <v>35</v>
      </c>
      <c r="B37" s="12"/>
      <c r="C37" s="12" t="s">
        <v>17</v>
      </c>
      <c r="D37" s="12" t="s">
        <v>113</v>
      </c>
      <c r="E37" s="13" t="s">
        <v>106</v>
      </c>
      <c r="F37" s="14" t="s">
        <v>114</v>
      </c>
      <c r="G37" s="16" t="s">
        <v>37</v>
      </c>
      <c r="H37" s="17">
        <v>4</v>
      </c>
      <c r="I37" s="17"/>
    </row>
    <row r="38" ht="22" customHeight="1" spans="1:9">
      <c r="A38" s="12">
        <v>36</v>
      </c>
      <c r="B38" s="12" t="s">
        <v>115</v>
      </c>
      <c r="C38" s="12" t="s">
        <v>17</v>
      </c>
      <c r="D38" s="12" t="s">
        <v>116</v>
      </c>
      <c r="E38" s="13" t="s">
        <v>117</v>
      </c>
      <c r="F38" s="14" t="s">
        <v>118</v>
      </c>
      <c r="G38" s="15">
        <v>77.6</v>
      </c>
      <c r="H38" s="16">
        <v>1</v>
      </c>
      <c r="I38" s="17" t="s">
        <v>15</v>
      </c>
    </row>
    <row r="39" ht="22" customHeight="1" spans="1:9">
      <c r="A39" s="12">
        <v>37</v>
      </c>
      <c r="B39" s="12" t="s">
        <v>119</v>
      </c>
      <c r="C39" s="12" t="s">
        <v>17</v>
      </c>
      <c r="D39" s="12" t="s">
        <v>120</v>
      </c>
      <c r="E39" s="13" t="s">
        <v>117</v>
      </c>
      <c r="F39" s="14" t="s">
        <v>121</v>
      </c>
      <c r="G39" s="15">
        <v>73.14</v>
      </c>
      <c r="H39" s="16">
        <v>2</v>
      </c>
      <c r="I39" s="17" t="s">
        <v>15</v>
      </c>
    </row>
    <row r="40" ht="22" customHeight="1" spans="1:9">
      <c r="A40" s="12">
        <v>38</v>
      </c>
      <c r="B40" s="12"/>
      <c r="C40" s="12" t="s">
        <v>17</v>
      </c>
      <c r="D40" s="12" t="s">
        <v>122</v>
      </c>
      <c r="E40" s="13" t="s">
        <v>117</v>
      </c>
      <c r="F40" s="14" t="s">
        <v>123</v>
      </c>
      <c r="G40" s="15">
        <v>68.05</v>
      </c>
      <c r="H40" s="16">
        <v>3</v>
      </c>
      <c r="I40" s="17"/>
    </row>
    <row r="41" ht="22" customHeight="1" spans="1:9">
      <c r="A41" s="12">
        <v>39</v>
      </c>
      <c r="B41" s="12"/>
      <c r="C41" s="12" t="s">
        <v>17</v>
      </c>
      <c r="D41" s="12" t="s">
        <v>124</v>
      </c>
      <c r="E41" s="13" t="s">
        <v>117</v>
      </c>
      <c r="F41" s="14" t="s">
        <v>125</v>
      </c>
      <c r="G41" s="15">
        <v>67.75</v>
      </c>
      <c r="H41" s="16">
        <v>4</v>
      </c>
      <c r="I41" s="17"/>
    </row>
    <row r="42" ht="22" customHeight="1" spans="1:9">
      <c r="A42" s="12">
        <v>40</v>
      </c>
      <c r="B42" s="12"/>
      <c r="C42" s="12" t="s">
        <v>11</v>
      </c>
      <c r="D42" s="12" t="s">
        <v>126</v>
      </c>
      <c r="E42" s="13" t="s">
        <v>117</v>
      </c>
      <c r="F42" s="14" t="s">
        <v>127</v>
      </c>
      <c r="G42" s="15">
        <v>65.42</v>
      </c>
      <c r="H42" s="16">
        <v>5</v>
      </c>
      <c r="I42" s="17"/>
    </row>
    <row r="43" ht="22" customHeight="1" spans="1:9">
      <c r="A43" s="12">
        <v>41</v>
      </c>
      <c r="B43" s="12"/>
      <c r="C43" s="12" t="s">
        <v>17</v>
      </c>
      <c r="D43" s="12" t="s">
        <v>128</v>
      </c>
      <c r="E43" s="13" t="s">
        <v>117</v>
      </c>
      <c r="F43" s="14" t="s">
        <v>129</v>
      </c>
      <c r="G43" s="15">
        <v>61.08</v>
      </c>
      <c r="H43" s="16">
        <v>6</v>
      </c>
      <c r="I43" s="17"/>
    </row>
    <row r="44" ht="22" customHeight="1" spans="1:9">
      <c r="A44" s="12">
        <v>42</v>
      </c>
      <c r="B44" s="12"/>
      <c r="C44" s="12" t="s">
        <v>17</v>
      </c>
      <c r="D44" s="12" t="s">
        <v>130</v>
      </c>
      <c r="E44" s="13" t="s">
        <v>117</v>
      </c>
      <c r="F44" s="14" t="s">
        <v>131</v>
      </c>
      <c r="G44" s="16" t="s">
        <v>37</v>
      </c>
      <c r="H44" s="17">
        <v>7</v>
      </c>
      <c r="I44" s="17"/>
    </row>
    <row r="45" ht="22" customHeight="1" spans="1:9">
      <c r="A45" s="12">
        <v>43</v>
      </c>
      <c r="B45" s="12"/>
      <c r="C45" s="12" t="s">
        <v>17</v>
      </c>
      <c r="D45" s="12" t="s">
        <v>132</v>
      </c>
      <c r="E45" s="13" t="s">
        <v>117</v>
      </c>
      <c r="F45" s="14" t="s">
        <v>133</v>
      </c>
      <c r="G45" s="16" t="s">
        <v>37</v>
      </c>
      <c r="H45" s="17">
        <v>7</v>
      </c>
      <c r="I45" s="17"/>
    </row>
    <row r="46" ht="22" customHeight="1" spans="1:9">
      <c r="A46" s="12">
        <v>44</v>
      </c>
      <c r="B46" s="12" t="s">
        <v>134</v>
      </c>
      <c r="C46" s="12" t="s">
        <v>17</v>
      </c>
      <c r="D46" s="12" t="s">
        <v>135</v>
      </c>
      <c r="E46" s="13" t="s">
        <v>136</v>
      </c>
      <c r="F46" s="14" t="s">
        <v>137</v>
      </c>
      <c r="G46" s="15">
        <v>75.02</v>
      </c>
      <c r="H46" s="16">
        <v>1</v>
      </c>
      <c r="I46" s="17" t="s">
        <v>15</v>
      </c>
    </row>
    <row r="47" ht="22" customHeight="1" spans="1:9">
      <c r="A47" s="12">
        <v>45</v>
      </c>
      <c r="B47" s="12" t="s">
        <v>138</v>
      </c>
      <c r="C47" s="12" t="s">
        <v>17</v>
      </c>
      <c r="D47" s="12" t="s">
        <v>139</v>
      </c>
      <c r="E47" s="13" t="s">
        <v>136</v>
      </c>
      <c r="F47" s="14" t="s">
        <v>140</v>
      </c>
      <c r="G47" s="15">
        <v>68.7</v>
      </c>
      <c r="H47" s="16">
        <v>2</v>
      </c>
      <c r="I47" s="17" t="s">
        <v>15</v>
      </c>
    </row>
    <row r="48" ht="22" customHeight="1" spans="1:9">
      <c r="A48" s="12">
        <v>46</v>
      </c>
      <c r="B48" s="12"/>
      <c r="C48" s="12" t="s">
        <v>17</v>
      </c>
      <c r="D48" s="12" t="s">
        <v>141</v>
      </c>
      <c r="E48" s="13" t="s">
        <v>136</v>
      </c>
      <c r="F48" s="14" t="s">
        <v>142</v>
      </c>
      <c r="G48" s="15">
        <v>66.81</v>
      </c>
      <c r="H48" s="16">
        <v>3</v>
      </c>
      <c r="I48" s="17"/>
    </row>
    <row r="49" ht="22" customHeight="1" spans="1:9">
      <c r="A49" s="12">
        <v>47</v>
      </c>
      <c r="B49" s="12"/>
      <c r="C49" s="12" t="s">
        <v>17</v>
      </c>
      <c r="D49" s="12" t="s">
        <v>143</v>
      </c>
      <c r="E49" s="13" t="s">
        <v>136</v>
      </c>
      <c r="F49" s="14" t="s">
        <v>144</v>
      </c>
      <c r="G49" s="15">
        <v>61.46</v>
      </c>
      <c r="H49" s="16">
        <v>4</v>
      </c>
      <c r="I49" s="17"/>
    </row>
    <row r="50" ht="22" customHeight="1" spans="1:9">
      <c r="A50" s="12">
        <v>48</v>
      </c>
      <c r="B50" s="12"/>
      <c r="C50" s="12" t="s">
        <v>17</v>
      </c>
      <c r="D50" s="12" t="s">
        <v>145</v>
      </c>
      <c r="E50" s="13" t="s">
        <v>136</v>
      </c>
      <c r="F50" s="14" t="s">
        <v>146</v>
      </c>
      <c r="G50" s="16" t="s">
        <v>37</v>
      </c>
      <c r="H50" s="17">
        <v>5</v>
      </c>
      <c r="I50" s="17"/>
    </row>
    <row r="51" ht="22" customHeight="1" spans="1:9">
      <c r="A51" s="12">
        <v>49</v>
      </c>
      <c r="B51" s="12"/>
      <c r="C51" s="12" t="s">
        <v>17</v>
      </c>
      <c r="D51" s="12" t="s">
        <v>147</v>
      </c>
      <c r="E51" s="13" t="s">
        <v>136</v>
      </c>
      <c r="F51" s="14" t="s">
        <v>148</v>
      </c>
      <c r="G51" s="16" t="s">
        <v>37</v>
      </c>
      <c r="H51" s="17">
        <v>5</v>
      </c>
      <c r="I51" s="17"/>
    </row>
    <row r="52" ht="22" customHeight="1" spans="1:9">
      <c r="A52" s="12">
        <v>50</v>
      </c>
      <c r="B52" s="12"/>
      <c r="C52" s="12" t="s">
        <v>17</v>
      </c>
      <c r="D52" s="12" t="s">
        <v>149</v>
      </c>
      <c r="E52" s="13" t="s">
        <v>136</v>
      </c>
      <c r="F52" s="14" t="s">
        <v>150</v>
      </c>
      <c r="G52" s="16" t="s">
        <v>37</v>
      </c>
      <c r="H52" s="17">
        <v>5</v>
      </c>
      <c r="I52" s="17"/>
    </row>
    <row r="53" ht="22" customHeight="1" spans="1:9">
      <c r="A53" s="12">
        <v>51</v>
      </c>
      <c r="B53" s="12" t="s">
        <v>151</v>
      </c>
      <c r="C53" s="12" t="s">
        <v>17</v>
      </c>
      <c r="D53" s="12" t="s">
        <v>152</v>
      </c>
      <c r="E53" s="13" t="s">
        <v>153</v>
      </c>
      <c r="F53" s="14" t="s">
        <v>154</v>
      </c>
      <c r="G53" s="15">
        <v>67.35</v>
      </c>
      <c r="H53" s="16">
        <v>1</v>
      </c>
      <c r="I53" s="17" t="s">
        <v>15</v>
      </c>
    </row>
    <row r="54" ht="22" customHeight="1" spans="1:9">
      <c r="A54" s="12">
        <v>52</v>
      </c>
      <c r="B54" s="12" t="s">
        <v>155</v>
      </c>
      <c r="C54" s="12" t="s">
        <v>17</v>
      </c>
      <c r="D54" s="12" t="s">
        <v>156</v>
      </c>
      <c r="E54" s="13" t="s">
        <v>153</v>
      </c>
      <c r="F54" s="14" t="s">
        <v>157</v>
      </c>
      <c r="G54" s="15">
        <v>65.27</v>
      </c>
      <c r="H54" s="16">
        <v>2</v>
      </c>
      <c r="I54" s="17" t="s">
        <v>15</v>
      </c>
    </row>
    <row r="55" ht="22" customHeight="1" spans="1:9">
      <c r="A55" s="12">
        <v>53</v>
      </c>
      <c r="B55" s="12" t="s">
        <v>158</v>
      </c>
      <c r="C55" s="12" t="s">
        <v>11</v>
      </c>
      <c r="D55" s="12" t="s">
        <v>159</v>
      </c>
      <c r="E55" s="13" t="s">
        <v>160</v>
      </c>
      <c r="F55" s="14" t="s">
        <v>161</v>
      </c>
      <c r="G55" s="15">
        <v>64.94</v>
      </c>
      <c r="H55" s="16">
        <v>1</v>
      </c>
      <c r="I55" s="17" t="s">
        <v>15</v>
      </c>
    </row>
    <row r="56" ht="22" customHeight="1" spans="1:9">
      <c r="A56" s="12">
        <v>54</v>
      </c>
      <c r="B56" s="12"/>
      <c r="C56" s="12" t="s">
        <v>11</v>
      </c>
      <c r="D56" s="12" t="s">
        <v>162</v>
      </c>
      <c r="E56" s="13" t="s">
        <v>160</v>
      </c>
      <c r="F56" s="14" t="s">
        <v>163</v>
      </c>
      <c r="G56" s="16" t="s">
        <v>37</v>
      </c>
      <c r="H56" s="17">
        <v>2</v>
      </c>
      <c r="I56" s="17"/>
    </row>
    <row r="57" ht="22" customHeight="1" spans="1:9">
      <c r="A57" s="12">
        <v>55</v>
      </c>
      <c r="B57" s="12"/>
      <c r="C57" s="12" t="s">
        <v>11</v>
      </c>
      <c r="D57" s="12" t="s">
        <v>164</v>
      </c>
      <c r="E57" s="13" t="s">
        <v>160</v>
      </c>
      <c r="F57" s="14" t="s">
        <v>165</v>
      </c>
      <c r="G57" s="16" t="s">
        <v>37</v>
      </c>
      <c r="H57" s="17">
        <v>2</v>
      </c>
      <c r="I57" s="17"/>
    </row>
    <row r="58" ht="22" customHeight="1" spans="1:9">
      <c r="A58" s="12">
        <v>56</v>
      </c>
      <c r="B58" s="12" t="s">
        <v>166</v>
      </c>
      <c r="C58" s="12" t="s">
        <v>11</v>
      </c>
      <c r="D58" s="12" t="s">
        <v>167</v>
      </c>
      <c r="E58" s="13" t="s">
        <v>168</v>
      </c>
      <c r="F58" s="14" t="s">
        <v>169</v>
      </c>
      <c r="G58" s="15">
        <v>73.66</v>
      </c>
      <c r="H58" s="16">
        <v>1</v>
      </c>
      <c r="I58" s="17" t="s">
        <v>15</v>
      </c>
    </row>
    <row r="59" ht="22" customHeight="1" spans="1:9">
      <c r="A59" s="12">
        <v>57</v>
      </c>
      <c r="B59" s="12" t="s">
        <v>170</v>
      </c>
      <c r="C59" s="12" t="s">
        <v>11</v>
      </c>
      <c r="D59" s="12" t="s">
        <v>171</v>
      </c>
      <c r="E59" s="13" t="s">
        <v>168</v>
      </c>
      <c r="F59" s="14" t="s">
        <v>172</v>
      </c>
      <c r="G59" s="15">
        <v>68.59</v>
      </c>
      <c r="H59" s="16">
        <v>2</v>
      </c>
      <c r="I59" s="17" t="s">
        <v>15</v>
      </c>
    </row>
    <row r="60" ht="22" customHeight="1" spans="1:9">
      <c r="A60" s="12">
        <v>58</v>
      </c>
      <c r="B60" s="12"/>
      <c r="C60" s="12" t="s">
        <v>11</v>
      </c>
      <c r="D60" s="12" t="s">
        <v>173</v>
      </c>
      <c r="E60" s="13" t="s">
        <v>168</v>
      </c>
      <c r="F60" s="14" t="s">
        <v>174</v>
      </c>
      <c r="G60" s="15">
        <v>63.78</v>
      </c>
      <c r="H60" s="16">
        <v>3</v>
      </c>
      <c r="I60" s="17"/>
    </row>
    <row r="61" ht="22" customHeight="1" spans="1:9">
      <c r="A61" s="12">
        <v>59</v>
      </c>
      <c r="B61" s="12" t="s">
        <v>175</v>
      </c>
      <c r="C61" s="12" t="s">
        <v>17</v>
      </c>
      <c r="D61" s="12" t="s">
        <v>176</v>
      </c>
      <c r="E61" s="13" t="s">
        <v>177</v>
      </c>
      <c r="F61" s="14" t="s">
        <v>178</v>
      </c>
      <c r="G61" s="15">
        <v>71.92</v>
      </c>
      <c r="H61" s="16">
        <v>1</v>
      </c>
      <c r="I61" s="17" t="s">
        <v>15</v>
      </c>
    </row>
    <row r="62" ht="22" customHeight="1" spans="1:9">
      <c r="A62" s="12">
        <v>60</v>
      </c>
      <c r="B62" s="12" t="s">
        <v>179</v>
      </c>
      <c r="C62" s="12" t="s">
        <v>11</v>
      </c>
      <c r="D62" s="12" t="s">
        <v>180</v>
      </c>
      <c r="E62" s="13" t="s">
        <v>177</v>
      </c>
      <c r="F62" s="14" t="s">
        <v>181</v>
      </c>
      <c r="G62" s="15">
        <v>62.89</v>
      </c>
      <c r="H62" s="16">
        <v>2</v>
      </c>
      <c r="I62" s="17" t="s">
        <v>15</v>
      </c>
    </row>
    <row r="63" ht="22" customHeight="1" spans="1:9">
      <c r="A63" s="12">
        <v>61</v>
      </c>
      <c r="B63" s="12" t="s">
        <v>182</v>
      </c>
      <c r="C63" s="12" t="s">
        <v>17</v>
      </c>
      <c r="D63" s="12" t="s">
        <v>135</v>
      </c>
      <c r="E63" s="13" t="s">
        <v>183</v>
      </c>
      <c r="F63" s="14" t="s">
        <v>184</v>
      </c>
      <c r="G63" s="15">
        <v>74.88</v>
      </c>
      <c r="H63" s="16">
        <v>1</v>
      </c>
      <c r="I63" s="17" t="s">
        <v>15</v>
      </c>
    </row>
    <row r="64" ht="22" customHeight="1" spans="1:9">
      <c r="A64" s="12">
        <v>62</v>
      </c>
      <c r="B64" s="12" t="s">
        <v>185</v>
      </c>
      <c r="C64" s="12" t="s">
        <v>17</v>
      </c>
      <c r="D64" s="12" t="s">
        <v>186</v>
      </c>
      <c r="E64" s="13" t="s">
        <v>183</v>
      </c>
      <c r="F64" s="14" t="s">
        <v>187</v>
      </c>
      <c r="G64" s="15">
        <v>62.34</v>
      </c>
      <c r="H64" s="16">
        <v>2</v>
      </c>
      <c r="I64" s="17" t="s">
        <v>15</v>
      </c>
    </row>
    <row r="65" ht="22" customHeight="1" spans="1:9">
      <c r="A65" s="12">
        <v>63</v>
      </c>
      <c r="B65" s="12"/>
      <c r="C65" s="12" t="s">
        <v>17</v>
      </c>
      <c r="D65" s="12" t="s">
        <v>188</v>
      </c>
      <c r="E65" s="13" t="s">
        <v>183</v>
      </c>
      <c r="F65" s="14" t="s">
        <v>189</v>
      </c>
      <c r="G65" s="15">
        <v>47.87</v>
      </c>
      <c r="H65" s="16">
        <v>3</v>
      </c>
      <c r="I65" s="17"/>
    </row>
    <row r="66" ht="22" customHeight="1" spans="1:9">
      <c r="A66" s="12">
        <v>64</v>
      </c>
      <c r="B66" s="12" t="s">
        <v>190</v>
      </c>
      <c r="C66" s="12" t="s">
        <v>11</v>
      </c>
      <c r="D66" s="12" t="s">
        <v>191</v>
      </c>
      <c r="E66" s="13" t="s">
        <v>192</v>
      </c>
      <c r="F66" s="14" t="s">
        <v>193</v>
      </c>
      <c r="G66" s="15">
        <v>75.84</v>
      </c>
      <c r="H66" s="16">
        <v>1</v>
      </c>
      <c r="I66" s="17" t="s">
        <v>15</v>
      </c>
    </row>
    <row r="67" ht="22" customHeight="1" spans="1:9">
      <c r="A67" s="12">
        <v>65</v>
      </c>
      <c r="B67" s="12" t="s">
        <v>194</v>
      </c>
      <c r="C67" s="12" t="s">
        <v>17</v>
      </c>
      <c r="D67" s="12" t="s">
        <v>195</v>
      </c>
      <c r="E67" s="13" t="s">
        <v>192</v>
      </c>
      <c r="F67" s="14" t="s">
        <v>196</v>
      </c>
      <c r="G67" s="15">
        <v>74.52</v>
      </c>
      <c r="H67" s="16">
        <v>2</v>
      </c>
      <c r="I67" s="17" t="s">
        <v>15</v>
      </c>
    </row>
    <row r="68" ht="22" customHeight="1" spans="1:9">
      <c r="A68" s="12">
        <v>66</v>
      </c>
      <c r="B68" s="12"/>
      <c r="C68" s="12" t="s">
        <v>17</v>
      </c>
      <c r="D68" s="12" t="s">
        <v>197</v>
      </c>
      <c r="E68" s="13" t="s">
        <v>192</v>
      </c>
      <c r="F68" s="14" t="s">
        <v>198</v>
      </c>
      <c r="G68" s="15">
        <v>65.96</v>
      </c>
      <c r="H68" s="16">
        <v>3</v>
      </c>
      <c r="I68" s="17"/>
    </row>
    <row r="69" ht="22" customHeight="1" spans="1:9">
      <c r="A69" s="12">
        <v>67</v>
      </c>
      <c r="B69" s="12"/>
      <c r="C69" s="12" t="s">
        <v>17</v>
      </c>
      <c r="D69" s="12" t="s">
        <v>199</v>
      </c>
      <c r="E69" s="13" t="s">
        <v>192</v>
      </c>
      <c r="F69" s="14" t="s">
        <v>200</v>
      </c>
      <c r="G69" s="15">
        <v>64.14</v>
      </c>
      <c r="H69" s="16">
        <v>4</v>
      </c>
      <c r="I69" s="17"/>
    </row>
    <row r="70" ht="22" customHeight="1" spans="1:9">
      <c r="A70" s="12">
        <v>68</v>
      </c>
      <c r="B70" s="12"/>
      <c r="C70" s="12" t="s">
        <v>17</v>
      </c>
      <c r="D70" s="12" t="s">
        <v>201</v>
      </c>
      <c r="E70" s="13" t="s">
        <v>192</v>
      </c>
      <c r="F70" s="14" t="s">
        <v>202</v>
      </c>
      <c r="G70" s="15">
        <v>60.31</v>
      </c>
      <c r="H70" s="16">
        <v>5</v>
      </c>
      <c r="I70" s="17"/>
    </row>
    <row r="71" ht="22" customHeight="1" spans="1:9">
      <c r="A71" s="12">
        <v>69</v>
      </c>
      <c r="B71" s="12" t="s">
        <v>203</v>
      </c>
      <c r="C71" s="12" t="s">
        <v>17</v>
      </c>
      <c r="D71" s="12" t="s">
        <v>204</v>
      </c>
      <c r="E71" s="13" t="s">
        <v>205</v>
      </c>
      <c r="F71" s="14" t="s">
        <v>206</v>
      </c>
      <c r="G71" s="15">
        <v>60.56</v>
      </c>
      <c r="H71" s="16">
        <v>1</v>
      </c>
      <c r="I71" s="17" t="s">
        <v>15</v>
      </c>
    </row>
    <row r="72" ht="22" customHeight="1" spans="1:9">
      <c r="A72" s="12">
        <v>70</v>
      </c>
      <c r="B72" s="12" t="s">
        <v>207</v>
      </c>
      <c r="C72" s="12" t="s">
        <v>17</v>
      </c>
      <c r="D72" s="12" t="s">
        <v>208</v>
      </c>
      <c r="E72" s="13" t="s">
        <v>205</v>
      </c>
      <c r="F72" s="14" t="s">
        <v>209</v>
      </c>
      <c r="G72" s="15">
        <v>56.29</v>
      </c>
      <c r="H72" s="16">
        <v>2</v>
      </c>
      <c r="I72" s="17" t="s">
        <v>15</v>
      </c>
    </row>
    <row r="73" ht="22" customHeight="1" spans="1:9">
      <c r="A73" s="12">
        <v>71</v>
      </c>
      <c r="B73" s="12" t="s">
        <v>210</v>
      </c>
      <c r="C73" s="12" t="s">
        <v>17</v>
      </c>
      <c r="D73" s="12" t="s">
        <v>211</v>
      </c>
      <c r="E73" s="13" t="s">
        <v>205</v>
      </c>
      <c r="F73" s="14" t="s">
        <v>212</v>
      </c>
      <c r="G73" s="15">
        <v>38.27</v>
      </c>
      <c r="H73" s="16">
        <v>3</v>
      </c>
      <c r="I73" s="17" t="s">
        <v>15</v>
      </c>
    </row>
    <row r="74" ht="22" customHeight="1" spans="1:9">
      <c r="A74" s="12">
        <v>72</v>
      </c>
      <c r="B74" s="12"/>
      <c r="C74" s="12" t="s">
        <v>17</v>
      </c>
      <c r="D74" s="12" t="s">
        <v>213</v>
      </c>
      <c r="E74" s="13" t="s">
        <v>205</v>
      </c>
      <c r="F74" s="14" t="s">
        <v>214</v>
      </c>
      <c r="G74" s="16" t="s">
        <v>37</v>
      </c>
      <c r="H74" s="17">
        <v>4</v>
      </c>
      <c r="I74" s="17"/>
    </row>
    <row r="75" ht="22" customHeight="1" spans="1:9">
      <c r="A75" s="12">
        <v>73</v>
      </c>
      <c r="B75" s="12"/>
      <c r="C75" s="12" t="s">
        <v>11</v>
      </c>
      <c r="D75" s="12" t="s">
        <v>215</v>
      </c>
      <c r="E75" s="13" t="s">
        <v>205</v>
      </c>
      <c r="F75" s="14" t="s">
        <v>216</v>
      </c>
      <c r="G75" s="16" t="s">
        <v>37</v>
      </c>
      <c r="H75" s="17">
        <v>4</v>
      </c>
      <c r="I75" s="17"/>
    </row>
    <row r="76" ht="22" customHeight="1" spans="1:9">
      <c r="A76" s="12">
        <v>74</v>
      </c>
      <c r="B76" s="12"/>
      <c r="C76" s="12" t="s">
        <v>11</v>
      </c>
      <c r="D76" s="12" t="s">
        <v>217</v>
      </c>
      <c r="E76" s="13" t="s">
        <v>205</v>
      </c>
      <c r="F76" s="14" t="s">
        <v>218</v>
      </c>
      <c r="G76" s="16" t="s">
        <v>37</v>
      </c>
      <c r="H76" s="17">
        <v>4</v>
      </c>
      <c r="I76" s="17"/>
    </row>
    <row r="77" ht="22" customHeight="1" spans="1:9">
      <c r="A77" s="12">
        <v>75</v>
      </c>
      <c r="B77" s="12" t="s">
        <v>219</v>
      </c>
      <c r="C77" s="12" t="s">
        <v>17</v>
      </c>
      <c r="D77" s="12" t="s">
        <v>220</v>
      </c>
      <c r="E77" s="13" t="s">
        <v>221</v>
      </c>
      <c r="F77" s="14" t="s">
        <v>222</v>
      </c>
      <c r="G77" s="15">
        <v>57.81</v>
      </c>
      <c r="H77" s="16">
        <v>1</v>
      </c>
      <c r="I77" s="17" t="s">
        <v>15</v>
      </c>
    </row>
    <row r="78" ht="22" customHeight="1" spans="1:9">
      <c r="A78" s="12">
        <v>76</v>
      </c>
      <c r="B78" s="12" t="s">
        <v>223</v>
      </c>
      <c r="C78" s="12" t="s">
        <v>17</v>
      </c>
      <c r="D78" s="12" t="s">
        <v>224</v>
      </c>
      <c r="E78" s="13" t="s">
        <v>221</v>
      </c>
      <c r="F78" s="14" t="s">
        <v>225</v>
      </c>
      <c r="G78" s="15">
        <v>51.71</v>
      </c>
      <c r="H78" s="16">
        <v>2</v>
      </c>
      <c r="I78" s="17" t="s">
        <v>15</v>
      </c>
    </row>
    <row r="79" ht="22" customHeight="1" spans="1:9">
      <c r="A79" s="12">
        <v>77</v>
      </c>
      <c r="B79" s="12"/>
      <c r="C79" s="12" t="s">
        <v>11</v>
      </c>
      <c r="D79" s="12" t="s">
        <v>226</v>
      </c>
      <c r="E79" s="13" t="s">
        <v>221</v>
      </c>
      <c r="F79" s="14" t="s">
        <v>227</v>
      </c>
      <c r="G79" s="16" t="s">
        <v>37</v>
      </c>
      <c r="H79" s="17">
        <v>3</v>
      </c>
      <c r="I79" s="17"/>
    </row>
    <row r="80" ht="22" customHeight="1" spans="1:9">
      <c r="A80" s="12">
        <v>78</v>
      </c>
      <c r="B80" s="12" t="s">
        <v>228</v>
      </c>
      <c r="C80" s="12" t="s">
        <v>17</v>
      </c>
      <c r="D80" s="12" t="s">
        <v>229</v>
      </c>
      <c r="E80" s="13" t="s">
        <v>230</v>
      </c>
      <c r="F80" s="14" t="s">
        <v>231</v>
      </c>
      <c r="G80" s="15">
        <v>87.19</v>
      </c>
      <c r="H80" s="16">
        <v>1</v>
      </c>
      <c r="I80" s="17" t="s">
        <v>15</v>
      </c>
    </row>
    <row r="81" ht="22" customHeight="1" spans="1:9">
      <c r="A81" s="12">
        <v>79</v>
      </c>
      <c r="B81" s="12" t="s">
        <v>232</v>
      </c>
      <c r="C81" s="12" t="s">
        <v>17</v>
      </c>
      <c r="D81" s="12" t="s">
        <v>233</v>
      </c>
      <c r="E81" s="13" t="s">
        <v>230</v>
      </c>
      <c r="F81" s="14" t="s">
        <v>234</v>
      </c>
      <c r="G81" s="15">
        <v>77.43</v>
      </c>
      <c r="H81" s="16">
        <v>2</v>
      </c>
      <c r="I81" s="17" t="s">
        <v>15</v>
      </c>
    </row>
    <row r="82" ht="22" customHeight="1" spans="1:9">
      <c r="A82" s="12">
        <v>80</v>
      </c>
      <c r="B82" s="12"/>
      <c r="C82" s="12" t="s">
        <v>17</v>
      </c>
      <c r="D82" s="12" t="s">
        <v>235</v>
      </c>
      <c r="E82" s="13" t="s">
        <v>230</v>
      </c>
      <c r="F82" s="14" t="s">
        <v>236</v>
      </c>
      <c r="G82" s="15">
        <v>74.87</v>
      </c>
      <c r="H82" s="16">
        <v>3</v>
      </c>
      <c r="I82" s="17"/>
    </row>
    <row r="83" ht="22" customHeight="1" spans="1:9">
      <c r="A83" s="12">
        <v>81</v>
      </c>
      <c r="B83" s="12"/>
      <c r="C83" s="12" t="s">
        <v>17</v>
      </c>
      <c r="D83" s="12" t="s">
        <v>237</v>
      </c>
      <c r="E83" s="13" t="s">
        <v>230</v>
      </c>
      <c r="F83" s="14" t="s">
        <v>238</v>
      </c>
      <c r="G83" s="15">
        <v>74.78</v>
      </c>
      <c r="H83" s="16">
        <v>4</v>
      </c>
      <c r="I83" s="17"/>
    </row>
    <row r="84" ht="22" customHeight="1" spans="1:9">
      <c r="A84" s="12">
        <v>82</v>
      </c>
      <c r="B84" s="12"/>
      <c r="C84" s="12" t="s">
        <v>17</v>
      </c>
      <c r="D84" s="12" t="s">
        <v>141</v>
      </c>
      <c r="E84" s="13" t="s">
        <v>230</v>
      </c>
      <c r="F84" s="14" t="s">
        <v>239</v>
      </c>
      <c r="G84" s="15">
        <v>73.74</v>
      </c>
      <c r="H84" s="16">
        <v>5</v>
      </c>
      <c r="I84" s="17"/>
    </row>
    <row r="85" ht="22" customHeight="1" spans="1:9">
      <c r="A85" s="12">
        <v>83</v>
      </c>
      <c r="B85" s="12"/>
      <c r="C85" s="12" t="s">
        <v>11</v>
      </c>
      <c r="D85" s="12" t="s">
        <v>240</v>
      </c>
      <c r="E85" s="13" t="s">
        <v>230</v>
      </c>
      <c r="F85" s="14" t="s">
        <v>241</v>
      </c>
      <c r="G85" s="15">
        <v>72.25</v>
      </c>
      <c r="H85" s="16">
        <v>6</v>
      </c>
      <c r="I85" s="17"/>
    </row>
    <row r="86" ht="22" customHeight="1" spans="1:9">
      <c r="A86" s="12">
        <v>84</v>
      </c>
      <c r="B86" s="12"/>
      <c r="C86" s="12" t="s">
        <v>11</v>
      </c>
      <c r="D86" s="12" t="s">
        <v>89</v>
      </c>
      <c r="E86" s="13" t="s">
        <v>230</v>
      </c>
      <c r="F86" s="14" t="s">
        <v>242</v>
      </c>
      <c r="G86" s="15">
        <v>70.87</v>
      </c>
      <c r="H86" s="16">
        <v>7</v>
      </c>
      <c r="I86" s="17"/>
    </row>
    <row r="87" ht="22" customHeight="1" spans="1:9">
      <c r="A87" s="12">
        <v>85</v>
      </c>
      <c r="B87" s="12"/>
      <c r="C87" s="12" t="s">
        <v>17</v>
      </c>
      <c r="D87" s="12" t="s">
        <v>243</v>
      </c>
      <c r="E87" s="13" t="s">
        <v>230</v>
      </c>
      <c r="F87" s="14" t="s">
        <v>244</v>
      </c>
      <c r="G87" s="15">
        <v>68.24</v>
      </c>
      <c r="H87" s="16">
        <v>8</v>
      </c>
      <c r="I87" s="17"/>
    </row>
    <row r="88" ht="22" customHeight="1" spans="1:9">
      <c r="A88" s="12">
        <v>86</v>
      </c>
      <c r="B88" s="12"/>
      <c r="C88" s="12" t="s">
        <v>17</v>
      </c>
      <c r="D88" s="12" t="s">
        <v>245</v>
      </c>
      <c r="E88" s="13" t="s">
        <v>230</v>
      </c>
      <c r="F88" s="14" t="s">
        <v>246</v>
      </c>
      <c r="G88" s="15">
        <v>65.06</v>
      </c>
      <c r="H88" s="16">
        <v>9</v>
      </c>
      <c r="I88" s="17"/>
    </row>
    <row r="89" ht="22" customHeight="1" spans="1:9">
      <c r="A89" s="12">
        <v>87</v>
      </c>
      <c r="B89" s="12"/>
      <c r="C89" s="12" t="s">
        <v>17</v>
      </c>
      <c r="D89" s="12" t="s">
        <v>247</v>
      </c>
      <c r="E89" s="13" t="s">
        <v>230</v>
      </c>
      <c r="F89" s="14" t="s">
        <v>248</v>
      </c>
      <c r="G89" s="15">
        <v>62.74</v>
      </c>
      <c r="H89" s="16">
        <v>10</v>
      </c>
      <c r="I89" s="17"/>
    </row>
    <row r="90" ht="22" customHeight="1" spans="1:9">
      <c r="A90" s="12">
        <v>88</v>
      </c>
      <c r="B90" s="12"/>
      <c r="C90" s="12" t="s">
        <v>17</v>
      </c>
      <c r="D90" s="12" t="s">
        <v>249</v>
      </c>
      <c r="E90" s="13" t="s">
        <v>230</v>
      </c>
      <c r="F90" s="14" t="s">
        <v>250</v>
      </c>
      <c r="G90" s="15">
        <v>60.93</v>
      </c>
      <c r="H90" s="16">
        <v>11</v>
      </c>
      <c r="I90" s="17"/>
    </row>
    <row r="91" ht="22" customHeight="1" spans="1:9">
      <c r="A91" s="12">
        <v>89</v>
      </c>
      <c r="B91" s="12"/>
      <c r="C91" s="12" t="s">
        <v>17</v>
      </c>
      <c r="D91" s="12" t="s">
        <v>251</v>
      </c>
      <c r="E91" s="13" t="s">
        <v>230</v>
      </c>
      <c r="F91" s="14" t="s">
        <v>252</v>
      </c>
      <c r="G91" s="15">
        <v>60.49</v>
      </c>
      <c r="H91" s="16">
        <v>12</v>
      </c>
      <c r="I91" s="17"/>
    </row>
    <row r="92" ht="22" customHeight="1" spans="1:9">
      <c r="A92" s="12">
        <v>90</v>
      </c>
      <c r="B92" s="12"/>
      <c r="C92" s="12" t="s">
        <v>11</v>
      </c>
      <c r="D92" s="12" t="s">
        <v>253</v>
      </c>
      <c r="E92" s="13" t="s">
        <v>230</v>
      </c>
      <c r="F92" s="14" t="s">
        <v>254</v>
      </c>
      <c r="G92" s="15">
        <v>59.26</v>
      </c>
      <c r="H92" s="16">
        <v>13</v>
      </c>
      <c r="I92" s="17"/>
    </row>
    <row r="93" ht="22" customHeight="1" spans="1:9">
      <c r="A93" s="12">
        <v>91</v>
      </c>
      <c r="B93" s="12"/>
      <c r="C93" s="12" t="s">
        <v>11</v>
      </c>
      <c r="D93" s="12" t="s">
        <v>255</v>
      </c>
      <c r="E93" s="13" t="s">
        <v>230</v>
      </c>
      <c r="F93" s="14" t="s">
        <v>256</v>
      </c>
      <c r="G93" s="15">
        <v>58.15</v>
      </c>
      <c r="H93" s="16">
        <v>14</v>
      </c>
      <c r="I93" s="17"/>
    </row>
    <row r="94" ht="22" customHeight="1" spans="1:9">
      <c r="A94" s="12">
        <v>92</v>
      </c>
      <c r="B94" s="12"/>
      <c r="C94" s="12" t="s">
        <v>17</v>
      </c>
      <c r="D94" s="12" t="s">
        <v>257</v>
      </c>
      <c r="E94" s="13" t="s">
        <v>230</v>
      </c>
      <c r="F94" s="14" t="s">
        <v>258</v>
      </c>
      <c r="G94" s="15">
        <v>56.33</v>
      </c>
      <c r="H94" s="16">
        <v>15</v>
      </c>
      <c r="I94" s="17"/>
    </row>
    <row r="95" ht="22" customHeight="1" spans="1:9">
      <c r="A95" s="12">
        <v>93</v>
      </c>
      <c r="B95" s="12"/>
      <c r="C95" s="12" t="s">
        <v>17</v>
      </c>
      <c r="D95" s="12" t="s">
        <v>259</v>
      </c>
      <c r="E95" s="13" t="s">
        <v>230</v>
      </c>
      <c r="F95" s="14" t="s">
        <v>260</v>
      </c>
      <c r="G95" s="15">
        <v>50.9</v>
      </c>
      <c r="H95" s="16">
        <v>16</v>
      </c>
      <c r="I95" s="17"/>
    </row>
    <row r="96" ht="22" customHeight="1" spans="1:9">
      <c r="A96" s="12">
        <v>94</v>
      </c>
      <c r="B96" s="12"/>
      <c r="C96" s="12" t="s">
        <v>17</v>
      </c>
      <c r="D96" s="12" t="s">
        <v>261</v>
      </c>
      <c r="E96" s="13" t="s">
        <v>230</v>
      </c>
      <c r="F96" s="14" t="s">
        <v>262</v>
      </c>
      <c r="G96" s="15">
        <v>50.74</v>
      </c>
      <c r="H96" s="16">
        <v>17</v>
      </c>
      <c r="I96" s="17"/>
    </row>
    <row r="97" ht="22" customHeight="1" spans="1:9">
      <c r="A97" s="12">
        <v>95</v>
      </c>
      <c r="B97" s="12"/>
      <c r="C97" s="12" t="s">
        <v>11</v>
      </c>
      <c r="D97" s="12" t="s">
        <v>263</v>
      </c>
      <c r="E97" s="13" t="s">
        <v>230</v>
      </c>
      <c r="F97" s="14" t="s">
        <v>264</v>
      </c>
      <c r="G97" s="15">
        <v>49.45</v>
      </c>
      <c r="H97" s="16">
        <v>18</v>
      </c>
      <c r="I97" s="17"/>
    </row>
    <row r="98" ht="22" customHeight="1" spans="1:9">
      <c r="A98" s="12">
        <v>96</v>
      </c>
      <c r="B98" s="12"/>
      <c r="C98" s="12" t="s">
        <v>17</v>
      </c>
      <c r="D98" s="12" t="s">
        <v>265</v>
      </c>
      <c r="E98" s="13" t="s">
        <v>230</v>
      </c>
      <c r="F98" s="14" t="s">
        <v>266</v>
      </c>
      <c r="G98" s="15">
        <v>48.79</v>
      </c>
      <c r="H98" s="16">
        <v>19</v>
      </c>
      <c r="I98" s="17"/>
    </row>
    <row r="99" ht="22" customHeight="1" spans="1:9">
      <c r="A99" s="12">
        <v>97</v>
      </c>
      <c r="B99" s="12"/>
      <c r="C99" s="12" t="s">
        <v>17</v>
      </c>
      <c r="D99" s="12" t="s">
        <v>267</v>
      </c>
      <c r="E99" s="13" t="s">
        <v>230</v>
      </c>
      <c r="F99" s="14" t="s">
        <v>268</v>
      </c>
      <c r="G99" s="15">
        <v>47.33</v>
      </c>
      <c r="H99" s="16">
        <v>20</v>
      </c>
      <c r="I99" s="17"/>
    </row>
    <row r="100" ht="22" customHeight="1" spans="1:9">
      <c r="A100" s="12">
        <v>98</v>
      </c>
      <c r="B100" s="12"/>
      <c r="C100" s="12" t="s">
        <v>17</v>
      </c>
      <c r="D100" s="12" t="s">
        <v>265</v>
      </c>
      <c r="E100" s="13" t="s">
        <v>230</v>
      </c>
      <c r="F100" s="14" t="s">
        <v>269</v>
      </c>
      <c r="G100" s="15">
        <v>41.23</v>
      </c>
      <c r="H100" s="16">
        <v>21</v>
      </c>
      <c r="I100" s="17"/>
    </row>
    <row r="101" ht="22" customHeight="1" spans="1:9">
      <c r="A101" s="12">
        <v>99</v>
      </c>
      <c r="B101" s="12"/>
      <c r="C101" s="12" t="s">
        <v>17</v>
      </c>
      <c r="D101" s="12" t="s">
        <v>270</v>
      </c>
      <c r="E101" s="13" t="s">
        <v>230</v>
      </c>
      <c r="F101" s="14" t="s">
        <v>271</v>
      </c>
      <c r="G101" s="16" t="s">
        <v>37</v>
      </c>
      <c r="H101" s="17">
        <v>22</v>
      </c>
      <c r="I101" s="17"/>
    </row>
    <row r="102" ht="22" customHeight="1" spans="1:9">
      <c r="A102" s="12">
        <v>100</v>
      </c>
      <c r="B102" s="12"/>
      <c r="C102" s="12" t="s">
        <v>17</v>
      </c>
      <c r="D102" s="12" t="s">
        <v>272</v>
      </c>
      <c r="E102" s="13" t="s">
        <v>230</v>
      </c>
      <c r="F102" s="14" t="s">
        <v>273</v>
      </c>
      <c r="G102" s="16" t="s">
        <v>37</v>
      </c>
      <c r="H102" s="17">
        <v>22</v>
      </c>
      <c r="I102" s="17"/>
    </row>
    <row r="103" ht="22" customHeight="1" spans="1:9">
      <c r="A103" s="12">
        <v>101</v>
      </c>
      <c r="B103" s="12"/>
      <c r="C103" s="12" t="s">
        <v>17</v>
      </c>
      <c r="D103" s="12" t="s">
        <v>274</v>
      </c>
      <c r="E103" s="13" t="s">
        <v>230</v>
      </c>
      <c r="F103" s="14" t="s">
        <v>275</v>
      </c>
      <c r="G103" s="16" t="s">
        <v>37</v>
      </c>
      <c r="H103" s="17">
        <v>22</v>
      </c>
      <c r="I103" s="17"/>
    </row>
    <row r="104" ht="22" customHeight="1" spans="1:9">
      <c r="A104" s="12">
        <v>102</v>
      </c>
      <c r="B104" s="12"/>
      <c r="C104" s="12" t="s">
        <v>17</v>
      </c>
      <c r="D104" s="12" t="s">
        <v>276</v>
      </c>
      <c r="E104" s="13" t="s">
        <v>230</v>
      </c>
      <c r="F104" s="14" t="s">
        <v>277</v>
      </c>
      <c r="G104" s="16" t="s">
        <v>37</v>
      </c>
      <c r="H104" s="17">
        <v>22</v>
      </c>
      <c r="I104" s="17"/>
    </row>
    <row r="105" ht="22" customHeight="1" spans="1:9">
      <c r="A105" s="12">
        <v>103</v>
      </c>
      <c r="B105" s="12"/>
      <c r="C105" s="12" t="s">
        <v>17</v>
      </c>
      <c r="D105" s="12" t="s">
        <v>278</v>
      </c>
      <c r="E105" s="13" t="s">
        <v>230</v>
      </c>
      <c r="F105" s="14" t="s">
        <v>279</v>
      </c>
      <c r="G105" s="16" t="s">
        <v>37</v>
      </c>
      <c r="H105" s="17">
        <v>22</v>
      </c>
      <c r="I105" s="17"/>
    </row>
    <row r="106" ht="22" customHeight="1" spans="1:9">
      <c r="A106" s="12">
        <v>104</v>
      </c>
      <c r="B106" s="12"/>
      <c r="C106" s="12" t="s">
        <v>17</v>
      </c>
      <c r="D106" s="12" t="s">
        <v>280</v>
      </c>
      <c r="E106" s="13" t="s">
        <v>230</v>
      </c>
      <c r="F106" s="14" t="s">
        <v>281</v>
      </c>
      <c r="G106" s="16" t="s">
        <v>37</v>
      </c>
      <c r="H106" s="17">
        <v>22</v>
      </c>
      <c r="I106" s="17"/>
    </row>
    <row r="107" ht="22" customHeight="1" spans="1:9">
      <c r="A107" s="12">
        <v>105</v>
      </c>
      <c r="B107" s="12"/>
      <c r="C107" s="12" t="s">
        <v>11</v>
      </c>
      <c r="D107" s="12" t="s">
        <v>282</v>
      </c>
      <c r="E107" s="13" t="s">
        <v>230</v>
      </c>
      <c r="F107" s="14" t="s">
        <v>283</v>
      </c>
      <c r="G107" s="16" t="s">
        <v>37</v>
      </c>
      <c r="H107" s="17">
        <v>22</v>
      </c>
      <c r="I107" s="17"/>
    </row>
    <row r="108" ht="22" customHeight="1" spans="1:9">
      <c r="A108" s="12">
        <v>106</v>
      </c>
      <c r="B108" s="12" t="s">
        <v>284</v>
      </c>
      <c r="C108" s="12" t="s">
        <v>17</v>
      </c>
      <c r="D108" s="12" t="s">
        <v>285</v>
      </c>
      <c r="E108" s="13" t="s">
        <v>286</v>
      </c>
      <c r="F108" s="14" t="s">
        <v>287</v>
      </c>
      <c r="G108" s="15">
        <v>86.27</v>
      </c>
      <c r="H108" s="16">
        <v>1</v>
      </c>
      <c r="I108" s="17" t="s">
        <v>15</v>
      </c>
    </row>
    <row r="109" ht="22" customHeight="1" spans="1:9">
      <c r="A109" s="12">
        <v>107</v>
      </c>
      <c r="B109" s="12" t="s">
        <v>288</v>
      </c>
      <c r="C109" s="12" t="s">
        <v>17</v>
      </c>
      <c r="D109" s="12" t="s">
        <v>289</v>
      </c>
      <c r="E109" s="13" t="s">
        <v>286</v>
      </c>
      <c r="F109" s="14" t="s">
        <v>290</v>
      </c>
      <c r="G109" s="15">
        <v>81.34</v>
      </c>
      <c r="H109" s="16">
        <v>2</v>
      </c>
      <c r="I109" s="17" t="s">
        <v>15</v>
      </c>
    </row>
    <row r="110" ht="22" customHeight="1" spans="1:9">
      <c r="A110" s="12">
        <v>108</v>
      </c>
      <c r="B110" s="12"/>
      <c r="C110" s="12" t="s">
        <v>17</v>
      </c>
      <c r="D110" s="12" t="s">
        <v>229</v>
      </c>
      <c r="E110" s="13" t="s">
        <v>286</v>
      </c>
      <c r="F110" s="14" t="s">
        <v>291</v>
      </c>
      <c r="G110" s="15">
        <v>80.24</v>
      </c>
      <c r="H110" s="16">
        <v>3</v>
      </c>
      <c r="I110" s="17"/>
    </row>
    <row r="111" ht="22" customHeight="1" spans="1:9">
      <c r="A111" s="12">
        <v>109</v>
      </c>
      <c r="B111" s="12"/>
      <c r="C111" s="12" t="s">
        <v>17</v>
      </c>
      <c r="D111" s="12" t="s">
        <v>292</v>
      </c>
      <c r="E111" s="13" t="s">
        <v>286</v>
      </c>
      <c r="F111" s="14" t="s">
        <v>293</v>
      </c>
      <c r="G111" s="15">
        <v>79.33</v>
      </c>
      <c r="H111" s="16">
        <v>4</v>
      </c>
      <c r="I111" s="17"/>
    </row>
    <row r="112" ht="22" customHeight="1" spans="1:9">
      <c r="A112" s="12">
        <v>110</v>
      </c>
      <c r="B112" s="12"/>
      <c r="C112" s="12" t="s">
        <v>11</v>
      </c>
      <c r="D112" s="12" t="s">
        <v>294</v>
      </c>
      <c r="E112" s="13" t="s">
        <v>286</v>
      </c>
      <c r="F112" s="14" t="s">
        <v>295</v>
      </c>
      <c r="G112" s="15">
        <v>79.08</v>
      </c>
      <c r="H112" s="16">
        <v>5</v>
      </c>
      <c r="I112" s="17"/>
    </row>
    <row r="113" ht="22" customHeight="1" spans="1:9">
      <c r="A113" s="12">
        <v>111</v>
      </c>
      <c r="B113" s="12"/>
      <c r="C113" s="12" t="s">
        <v>17</v>
      </c>
      <c r="D113" s="12" t="s">
        <v>296</v>
      </c>
      <c r="E113" s="13" t="s">
        <v>286</v>
      </c>
      <c r="F113" s="14" t="s">
        <v>297</v>
      </c>
      <c r="G113" s="15">
        <v>77.76</v>
      </c>
      <c r="H113" s="16">
        <v>6</v>
      </c>
      <c r="I113" s="17"/>
    </row>
    <row r="114" ht="22" customHeight="1" spans="1:9">
      <c r="A114" s="12">
        <v>112</v>
      </c>
      <c r="B114" s="12"/>
      <c r="C114" s="12" t="s">
        <v>17</v>
      </c>
      <c r="D114" s="12" t="s">
        <v>298</v>
      </c>
      <c r="E114" s="13" t="s">
        <v>286</v>
      </c>
      <c r="F114" s="14" t="s">
        <v>299</v>
      </c>
      <c r="G114" s="15">
        <v>74.6</v>
      </c>
      <c r="H114" s="16">
        <v>7</v>
      </c>
      <c r="I114" s="17"/>
    </row>
    <row r="115" ht="22" customHeight="1" spans="1:9">
      <c r="A115" s="12">
        <v>113</v>
      </c>
      <c r="B115" s="12"/>
      <c r="C115" s="12" t="s">
        <v>17</v>
      </c>
      <c r="D115" s="12" t="s">
        <v>300</v>
      </c>
      <c r="E115" s="13" t="s">
        <v>286</v>
      </c>
      <c r="F115" s="14" t="s">
        <v>301</v>
      </c>
      <c r="G115" s="15">
        <v>74.31</v>
      </c>
      <c r="H115" s="16">
        <v>8</v>
      </c>
      <c r="I115" s="17"/>
    </row>
    <row r="116" ht="22" customHeight="1" spans="1:9">
      <c r="A116" s="12">
        <v>114</v>
      </c>
      <c r="B116" s="12"/>
      <c r="C116" s="12" t="s">
        <v>17</v>
      </c>
      <c r="D116" s="12" t="s">
        <v>302</v>
      </c>
      <c r="E116" s="13" t="s">
        <v>286</v>
      </c>
      <c r="F116" s="14" t="s">
        <v>303</v>
      </c>
      <c r="G116" s="15">
        <v>73.74</v>
      </c>
      <c r="H116" s="16">
        <v>9</v>
      </c>
      <c r="I116" s="17"/>
    </row>
    <row r="117" ht="22" customHeight="1" spans="1:9">
      <c r="A117" s="12">
        <v>115</v>
      </c>
      <c r="B117" s="12"/>
      <c r="C117" s="12" t="s">
        <v>11</v>
      </c>
      <c r="D117" s="12" t="s">
        <v>304</v>
      </c>
      <c r="E117" s="13" t="s">
        <v>286</v>
      </c>
      <c r="F117" s="14" t="s">
        <v>305</v>
      </c>
      <c r="G117" s="15">
        <v>72.79</v>
      </c>
      <c r="H117" s="16">
        <v>10</v>
      </c>
      <c r="I117" s="17"/>
    </row>
    <row r="118" ht="22" customHeight="1" spans="1:9">
      <c r="A118" s="12">
        <v>116</v>
      </c>
      <c r="B118" s="12"/>
      <c r="C118" s="12" t="s">
        <v>17</v>
      </c>
      <c r="D118" s="12" t="s">
        <v>306</v>
      </c>
      <c r="E118" s="13" t="s">
        <v>286</v>
      </c>
      <c r="F118" s="14" t="s">
        <v>307</v>
      </c>
      <c r="G118" s="15">
        <v>72.66</v>
      </c>
      <c r="H118" s="16">
        <v>11</v>
      </c>
      <c r="I118" s="17"/>
    </row>
    <row r="119" ht="22" customHeight="1" spans="1:9">
      <c r="A119" s="12">
        <v>117</v>
      </c>
      <c r="B119" s="12"/>
      <c r="C119" s="12" t="s">
        <v>17</v>
      </c>
      <c r="D119" s="12" t="s">
        <v>308</v>
      </c>
      <c r="E119" s="13" t="s">
        <v>286</v>
      </c>
      <c r="F119" s="14" t="s">
        <v>309</v>
      </c>
      <c r="G119" s="15">
        <v>65.02</v>
      </c>
      <c r="H119" s="16">
        <v>12</v>
      </c>
      <c r="I119" s="17"/>
    </row>
    <row r="120" ht="22" customHeight="1" spans="1:9">
      <c r="A120" s="12">
        <v>118</v>
      </c>
      <c r="B120" s="12"/>
      <c r="C120" s="12" t="s">
        <v>17</v>
      </c>
      <c r="D120" s="12" t="s">
        <v>310</v>
      </c>
      <c r="E120" s="13" t="s">
        <v>286</v>
      </c>
      <c r="F120" s="14" t="s">
        <v>311</v>
      </c>
      <c r="G120" s="15">
        <v>64.56</v>
      </c>
      <c r="H120" s="16">
        <v>13</v>
      </c>
      <c r="I120" s="17"/>
    </row>
    <row r="121" ht="22" customHeight="1" spans="1:9">
      <c r="A121" s="12">
        <v>119</v>
      </c>
      <c r="B121" s="12"/>
      <c r="C121" s="12" t="s">
        <v>17</v>
      </c>
      <c r="D121" s="12" t="s">
        <v>312</v>
      </c>
      <c r="E121" s="13" t="s">
        <v>286</v>
      </c>
      <c r="F121" s="14" t="s">
        <v>313</v>
      </c>
      <c r="G121" s="15">
        <v>63.98</v>
      </c>
      <c r="H121" s="16">
        <v>14</v>
      </c>
      <c r="I121" s="17"/>
    </row>
    <row r="122" ht="22" customHeight="1" spans="1:9">
      <c r="A122" s="12">
        <v>120</v>
      </c>
      <c r="B122" s="12"/>
      <c r="C122" s="12" t="s">
        <v>11</v>
      </c>
      <c r="D122" s="12" t="s">
        <v>314</v>
      </c>
      <c r="E122" s="13" t="s">
        <v>286</v>
      </c>
      <c r="F122" s="14" t="s">
        <v>315</v>
      </c>
      <c r="G122" s="15">
        <v>63.8</v>
      </c>
      <c r="H122" s="16">
        <v>15</v>
      </c>
      <c r="I122" s="17"/>
    </row>
    <row r="123" ht="22" customHeight="1" spans="1:9">
      <c r="A123" s="12">
        <v>121</v>
      </c>
      <c r="B123" s="12"/>
      <c r="C123" s="12" t="s">
        <v>17</v>
      </c>
      <c r="D123" s="12" t="s">
        <v>316</v>
      </c>
      <c r="E123" s="13" t="s">
        <v>286</v>
      </c>
      <c r="F123" s="14" t="s">
        <v>317</v>
      </c>
      <c r="G123" s="15">
        <v>55.27</v>
      </c>
      <c r="H123" s="16">
        <v>16</v>
      </c>
      <c r="I123" s="17"/>
    </row>
    <row r="124" ht="22" customHeight="1" spans="1:9">
      <c r="A124" s="12">
        <v>122</v>
      </c>
      <c r="B124" s="12"/>
      <c r="C124" s="12" t="s">
        <v>11</v>
      </c>
      <c r="D124" s="12" t="s">
        <v>318</v>
      </c>
      <c r="E124" s="13" t="s">
        <v>286</v>
      </c>
      <c r="F124" s="14" t="s">
        <v>319</v>
      </c>
      <c r="G124" s="15">
        <v>54.07</v>
      </c>
      <c r="H124" s="16">
        <v>17</v>
      </c>
      <c r="I124" s="17"/>
    </row>
    <row r="125" ht="22" customHeight="1" spans="1:9">
      <c r="A125" s="12">
        <v>123</v>
      </c>
      <c r="B125" s="12"/>
      <c r="C125" s="12" t="s">
        <v>17</v>
      </c>
      <c r="D125" s="12" t="s">
        <v>229</v>
      </c>
      <c r="E125" s="13" t="s">
        <v>286</v>
      </c>
      <c r="F125" s="14" t="s">
        <v>320</v>
      </c>
      <c r="G125" s="15">
        <v>50.52</v>
      </c>
      <c r="H125" s="16">
        <v>18</v>
      </c>
      <c r="I125" s="17"/>
    </row>
    <row r="126" ht="22" customHeight="1" spans="1:9">
      <c r="A126" s="12">
        <v>124</v>
      </c>
      <c r="B126" s="12"/>
      <c r="C126" s="12" t="s">
        <v>17</v>
      </c>
      <c r="D126" s="12" t="s">
        <v>321</v>
      </c>
      <c r="E126" s="13" t="s">
        <v>286</v>
      </c>
      <c r="F126" s="14" t="s">
        <v>322</v>
      </c>
      <c r="G126" s="16" t="s">
        <v>37</v>
      </c>
      <c r="H126" s="17">
        <v>19</v>
      </c>
      <c r="I126" s="17"/>
    </row>
    <row r="127" ht="22" customHeight="1" spans="1:9">
      <c r="A127" s="12">
        <v>125</v>
      </c>
      <c r="B127" s="12"/>
      <c r="C127" s="12" t="s">
        <v>17</v>
      </c>
      <c r="D127" s="12" t="s">
        <v>308</v>
      </c>
      <c r="E127" s="13" t="s">
        <v>286</v>
      </c>
      <c r="F127" s="14" t="s">
        <v>323</v>
      </c>
      <c r="G127" s="16" t="s">
        <v>37</v>
      </c>
      <c r="H127" s="17">
        <v>19</v>
      </c>
      <c r="I127" s="17"/>
    </row>
    <row r="128" ht="22" customHeight="1" spans="1:9">
      <c r="A128" s="12">
        <v>126</v>
      </c>
      <c r="B128" s="12" t="s">
        <v>324</v>
      </c>
      <c r="C128" s="12" t="s">
        <v>17</v>
      </c>
      <c r="D128" s="12" t="s">
        <v>325</v>
      </c>
      <c r="E128" s="13" t="s">
        <v>326</v>
      </c>
      <c r="F128" s="14" t="s">
        <v>327</v>
      </c>
      <c r="G128" s="15">
        <v>76.24</v>
      </c>
      <c r="H128" s="16">
        <v>1</v>
      </c>
      <c r="I128" s="17" t="s">
        <v>15</v>
      </c>
    </row>
    <row r="129" ht="22" customHeight="1" spans="1:9">
      <c r="A129" s="12">
        <v>127</v>
      </c>
      <c r="B129" s="12" t="s">
        <v>328</v>
      </c>
      <c r="C129" s="12" t="s">
        <v>17</v>
      </c>
      <c r="D129" s="12" t="s">
        <v>329</v>
      </c>
      <c r="E129" s="13" t="s">
        <v>326</v>
      </c>
      <c r="F129" s="14" t="s">
        <v>330</v>
      </c>
      <c r="G129" s="15">
        <v>68.73</v>
      </c>
      <c r="H129" s="16">
        <v>2</v>
      </c>
      <c r="I129" s="17" t="s">
        <v>15</v>
      </c>
    </row>
    <row r="130" ht="22" customHeight="1" spans="1:9">
      <c r="A130" s="12">
        <v>128</v>
      </c>
      <c r="B130" s="12" t="s">
        <v>331</v>
      </c>
      <c r="C130" s="12" t="s">
        <v>17</v>
      </c>
      <c r="D130" s="12" t="s">
        <v>332</v>
      </c>
      <c r="E130" s="13" t="s">
        <v>333</v>
      </c>
      <c r="F130" s="14" t="s">
        <v>334</v>
      </c>
      <c r="G130" s="15">
        <v>68.07</v>
      </c>
      <c r="H130" s="16">
        <v>1</v>
      </c>
      <c r="I130" s="17" t="s">
        <v>15</v>
      </c>
    </row>
    <row r="131" ht="22" customHeight="1" spans="1:9">
      <c r="A131" s="12">
        <v>129</v>
      </c>
      <c r="B131" s="12" t="s">
        <v>335</v>
      </c>
      <c r="C131" s="12" t="s">
        <v>17</v>
      </c>
      <c r="D131" s="12" t="s">
        <v>336</v>
      </c>
      <c r="E131" s="13" t="s">
        <v>333</v>
      </c>
      <c r="F131" s="14" t="s">
        <v>337</v>
      </c>
      <c r="G131" s="15">
        <v>67.51</v>
      </c>
      <c r="H131" s="16">
        <v>2</v>
      </c>
      <c r="I131" s="17" t="s">
        <v>15</v>
      </c>
    </row>
    <row r="132" ht="22" customHeight="1" spans="1:9">
      <c r="A132" s="12">
        <v>130</v>
      </c>
      <c r="B132" s="12"/>
      <c r="C132" s="12" t="s">
        <v>17</v>
      </c>
      <c r="D132" s="12" t="s">
        <v>338</v>
      </c>
      <c r="E132" s="13" t="s">
        <v>333</v>
      </c>
      <c r="F132" s="14" t="s">
        <v>339</v>
      </c>
      <c r="G132" s="15">
        <v>63.87</v>
      </c>
      <c r="H132" s="16">
        <v>3</v>
      </c>
      <c r="I132" s="17"/>
    </row>
    <row r="133" ht="22" customHeight="1" spans="1:9">
      <c r="A133" s="12">
        <v>131</v>
      </c>
      <c r="B133" s="12"/>
      <c r="C133" s="12" t="s">
        <v>17</v>
      </c>
      <c r="D133" s="12" t="s">
        <v>340</v>
      </c>
      <c r="E133" s="13" t="s">
        <v>333</v>
      </c>
      <c r="F133" s="14" t="s">
        <v>341</v>
      </c>
      <c r="G133" s="15">
        <v>59.74</v>
      </c>
      <c r="H133" s="16">
        <v>4</v>
      </c>
      <c r="I133" s="17"/>
    </row>
    <row r="134" ht="22" customHeight="1" spans="1:9">
      <c r="A134" s="12">
        <v>132</v>
      </c>
      <c r="B134" s="12"/>
      <c r="C134" s="12" t="s">
        <v>17</v>
      </c>
      <c r="D134" s="12" t="s">
        <v>342</v>
      </c>
      <c r="E134" s="13" t="s">
        <v>333</v>
      </c>
      <c r="F134" s="14" t="s">
        <v>343</v>
      </c>
      <c r="G134" s="15">
        <v>48.66</v>
      </c>
      <c r="H134" s="16">
        <v>5</v>
      </c>
      <c r="I134" s="17"/>
    </row>
    <row r="135" ht="22" customHeight="1" spans="1:9">
      <c r="A135" s="12">
        <v>133</v>
      </c>
      <c r="B135" s="12"/>
      <c r="C135" s="12" t="s">
        <v>17</v>
      </c>
      <c r="D135" s="12" t="s">
        <v>344</v>
      </c>
      <c r="E135" s="13" t="s">
        <v>333</v>
      </c>
      <c r="F135" s="14" t="s">
        <v>345</v>
      </c>
      <c r="G135" s="16" t="s">
        <v>37</v>
      </c>
      <c r="H135" s="16">
        <v>6</v>
      </c>
      <c r="I135" s="17"/>
    </row>
    <row r="136" ht="22" customHeight="1" spans="1:9">
      <c r="A136" s="12">
        <v>134</v>
      </c>
      <c r="B136" s="12" t="s">
        <v>346</v>
      </c>
      <c r="C136" s="12" t="s">
        <v>11</v>
      </c>
      <c r="D136" s="12" t="s">
        <v>347</v>
      </c>
      <c r="E136" s="13" t="s">
        <v>348</v>
      </c>
      <c r="F136" s="14" t="s">
        <v>349</v>
      </c>
      <c r="G136" s="15">
        <v>79.25</v>
      </c>
      <c r="H136" s="16">
        <v>1</v>
      </c>
      <c r="I136" s="17" t="s">
        <v>15</v>
      </c>
    </row>
    <row r="137" ht="22" customHeight="1" spans="1:9">
      <c r="A137" s="12">
        <v>135</v>
      </c>
      <c r="B137" s="12" t="s">
        <v>350</v>
      </c>
      <c r="C137" s="12" t="s">
        <v>17</v>
      </c>
      <c r="D137" s="12" t="s">
        <v>351</v>
      </c>
      <c r="E137" s="13" t="s">
        <v>348</v>
      </c>
      <c r="F137" s="14" t="s">
        <v>352</v>
      </c>
      <c r="G137" s="15">
        <v>76.67</v>
      </c>
      <c r="H137" s="16">
        <v>2</v>
      </c>
      <c r="I137" s="17" t="s">
        <v>15</v>
      </c>
    </row>
    <row r="138" ht="22" customHeight="1" spans="1:9">
      <c r="A138" s="12">
        <v>136</v>
      </c>
      <c r="B138" s="12" t="s">
        <v>353</v>
      </c>
      <c r="C138" s="12" t="s">
        <v>11</v>
      </c>
      <c r="D138" s="12" t="s">
        <v>354</v>
      </c>
      <c r="E138" s="13" t="s">
        <v>348</v>
      </c>
      <c r="F138" s="14" t="s">
        <v>355</v>
      </c>
      <c r="G138" s="15">
        <v>74.29</v>
      </c>
      <c r="H138" s="16">
        <v>3</v>
      </c>
      <c r="I138" s="17" t="s">
        <v>15</v>
      </c>
    </row>
    <row r="139" ht="22" customHeight="1" spans="1:9">
      <c r="A139" s="12">
        <v>137</v>
      </c>
      <c r="B139" s="12" t="s">
        <v>356</v>
      </c>
      <c r="C139" s="12" t="s">
        <v>11</v>
      </c>
      <c r="D139" s="12" t="s">
        <v>357</v>
      </c>
      <c r="E139" s="13" t="s">
        <v>348</v>
      </c>
      <c r="F139" s="14" t="s">
        <v>358</v>
      </c>
      <c r="G139" s="15">
        <v>73.58</v>
      </c>
      <c r="H139" s="16">
        <v>4</v>
      </c>
      <c r="I139" s="17" t="s">
        <v>15</v>
      </c>
    </row>
    <row r="140" ht="22" customHeight="1" spans="1:9">
      <c r="A140" s="12">
        <v>138</v>
      </c>
      <c r="B140" s="12" t="s">
        <v>359</v>
      </c>
      <c r="C140" s="12" t="s">
        <v>17</v>
      </c>
      <c r="D140" s="12" t="s">
        <v>360</v>
      </c>
      <c r="E140" s="13" t="s">
        <v>348</v>
      </c>
      <c r="F140" s="14" t="s">
        <v>361</v>
      </c>
      <c r="G140" s="15">
        <v>71.69</v>
      </c>
      <c r="H140" s="16">
        <v>5</v>
      </c>
      <c r="I140" s="17" t="s">
        <v>15</v>
      </c>
    </row>
    <row r="141" ht="22" customHeight="1" spans="1:9">
      <c r="A141" s="12">
        <v>139</v>
      </c>
      <c r="B141" s="12" t="s">
        <v>362</v>
      </c>
      <c r="C141" s="12" t="s">
        <v>11</v>
      </c>
      <c r="D141" s="12" t="s">
        <v>363</v>
      </c>
      <c r="E141" s="13" t="s">
        <v>348</v>
      </c>
      <c r="F141" s="14" t="s">
        <v>364</v>
      </c>
      <c r="G141" s="15">
        <v>68.82</v>
      </c>
      <c r="H141" s="16">
        <v>6</v>
      </c>
      <c r="I141" s="17" t="s">
        <v>15</v>
      </c>
    </row>
    <row r="142" ht="22" customHeight="1" spans="1:9">
      <c r="A142" s="12">
        <v>140</v>
      </c>
      <c r="B142" s="12" t="s">
        <v>365</v>
      </c>
      <c r="C142" s="12" t="s">
        <v>11</v>
      </c>
      <c r="D142" s="12" t="s">
        <v>366</v>
      </c>
      <c r="E142" s="13" t="s">
        <v>348</v>
      </c>
      <c r="F142" s="14" t="s">
        <v>367</v>
      </c>
      <c r="G142" s="15">
        <v>68.4</v>
      </c>
      <c r="H142" s="16">
        <v>7</v>
      </c>
      <c r="I142" s="17" t="s">
        <v>15</v>
      </c>
    </row>
    <row r="143" ht="22" customHeight="1" spans="1:9">
      <c r="A143" s="12">
        <v>141</v>
      </c>
      <c r="B143" s="12" t="s">
        <v>368</v>
      </c>
      <c r="C143" s="12" t="s">
        <v>11</v>
      </c>
      <c r="D143" s="12" t="s">
        <v>369</v>
      </c>
      <c r="E143" s="13" t="s">
        <v>348</v>
      </c>
      <c r="F143" s="14" t="s">
        <v>370</v>
      </c>
      <c r="G143" s="15">
        <v>57.46</v>
      </c>
      <c r="H143" s="16">
        <v>8</v>
      </c>
      <c r="I143" s="17" t="s">
        <v>15</v>
      </c>
    </row>
    <row r="144" ht="22" customHeight="1" spans="1:9">
      <c r="A144" s="12">
        <v>142</v>
      </c>
      <c r="B144" s="12" t="s">
        <v>371</v>
      </c>
      <c r="C144" s="12" t="s">
        <v>11</v>
      </c>
      <c r="D144" s="12" t="s">
        <v>372</v>
      </c>
      <c r="E144" s="13" t="s">
        <v>348</v>
      </c>
      <c r="F144" s="14" t="s">
        <v>373</v>
      </c>
      <c r="G144" s="15">
        <v>52.95</v>
      </c>
      <c r="H144" s="16">
        <v>9</v>
      </c>
      <c r="I144" s="17" t="s">
        <v>15</v>
      </c>
    </row>
    <row r="145" ht="22" customHeight="1" spans="1:9">
      <c r="A145" s="12">
        <v>143</v>
      </c>
      <c r="B145" s="12"/>
      <c r="C145" s="12" t="s">
        <v>17</v>
      </c>
      <c r="D145" s="12" t="s">
        <v>374</v>
      </c>
      <c r="E145" s="13" t="s">
        <v>348</v>
      </c>
      <c r="F145" s="14" t="s">
        <v>375</v>
      </c>
      <c r="G145" s="16" t="s">
        <v>37</v>
      </c>
      <c r="H145" s="17">
        <v>10</v>
      </c>
      <c r="I145" s="17"/>
    </row>
    <row r="146" ht="22" customHeight="1" spans="1:9">
      <c r="A146" s="12">
        <v>144</v>
      </c>
      <c r="B146" s="12"/>
      <c r="C146" s="12" t="s">
        <v>17</v>
      </c>
      <c r="D146" s="12" t="s">
        <v>376</v>
      </c>
      <c r="E146" s="13" t="s">
        <v>348</v>
      </c>
      <c r="F146" s="14" t="s">
        <v>377</v>
      </c>
      <c r="G146" s="16" t="s">
        <v>37</v>
      </c>
      <c r="H146" s="17">
        <v>10</v>
      </c>
      <c r="I146" s="17"/>
    </row>
    <row r="147" ht="22" customHeight="1" spans="1:9">
      <c r="A147" s="12">
        <v>145</v>
      </c>
      <c r="B147" s="12"/>
      <c r="C147" s="12" t="s">
        <v>17</v>
      </c>
      <c r="D147" s="12" t="s">
        <v>378</v>
      </c>
      <c r="E147" s="13" t="s">
        <v>348</v>
      </c>
      <c r="F147" s="14" t="s">
        <v>379</v>
      </c>
      <c r="G147" s="16" t="s">
        <v>37</v>
      </c>
      <c r="H147" s="17">
        <v>10</v>
      </c>
      <c r="I147" s="17"/>
    </row>
    <row r="148" ht="22" customHeight="1" spans="1:9">
      <c r="A148" s="12">
        <v>146</v>
      </c>
      <c r="B148" s="12"/>
      <c r="C148" s="12" t="s">
        <v>11</v>
      </c>
      <c r="D148" s="12" t="s">
        <v>380</v>
      </c>
      <c r="E148" s="13" t="s">
        <v>348</v>
      </c>
      <c r="F148" s="14" t="s">
        <v>381</v>
      </c>
      <c r="G148" s="16" t="s">
        <v>37</v>
      </c>
      <c r="H148" s="17">
        <v>10</v>
      </c>
      <c r="I148" s="17"/>
    </row>
    <row r="149" ht="22" customHeight="1" spans="1:9">
      <c r="A149" s="12">
        <v>147</v>
      </c>
      <c r="B149" s="12" t="s">
        <v>382</v>
      </c>
      <c r="C149" s="12" t="s">
        <v>11</v>
      </c>
      <c r="D149" s="12" t="s">
        <v>383</v>
      </c>
      <c r="E149" s="13" t="s">
        <v>384</v>
      </c>
      <c r="F149" s="14" t="s">
        <v>385</v>
      </c>
      <c r="G149" s="15">
        <v>55.31</v>
      </c>
      <c r="H149" s="16">
        <v>1</v>
      </c>
      <c r="I149" s="17" t="s">
        <v>15</v>
      </c>
    </row>
    <row r="150" ht="22" customHeight="1" spans="1:9">
      <c r="A150" s="12">
        <v>148</v>
      </c>
      <c r="B150" s="12" t="s">
        <v>386</v>
      </c>
      <c r="C150" s="12" t="s">
        <v>17</v>
      </c>
      <c r="D150" s="12" t="s">
        <v>387</v>
      </c>
      <c r="E150" s="13" t="s">
        <v>384</v>
      </c>
      <c r="F150" s="14" t="s">
        <v>388</v>
      </c>
      <c r="G150" s="15">
        <v>42.44</v>
      </c>
      <c r="H150" s="16">
        <v>2</v>
      </c>
      <c r="I150" s="17" t="s">
        <v>15</v>
      </c>
    </row>
    <row r="151" ht="22" customHeight="1" spans="1:9">
      <c r="A151" s="12">
        <v>149</v>
      </c>
      <c r="B151" s="12" t="s">
        <v>389</v>
      </c>
      <c r="C151" s="12" t="s">
        <v>11</v>
      </c>
      <c r="D151" s="12" t="s">
        <v>390</v>
      </c>
      <c r="E151" s="13" t="s">
        <v>391</v>
      </c>
      <c r="F151" s="14" t="s">
        <v>392</v>
      </c>
      <c r="G151" s="15">
        <v>76.48</v>
      </c>
      <c r="H151" s="16">
        <v>1</v>
      </c>
      <c r="I151" s="17" t="s">
        <v>15</v>
      </c>
    </row>
    <row r="152" ht="22" customHeight="1" spans="1:9">
      <c r="A152" s="12">
        <v>150</v>
      </c>
      <c r="B152" s="12" t="s">
        <v>393</v>
      </c>
      <c r="C152" s="12" t="s">
        <v>17</v>
      </c>
      <c r="D152" s="12" t="s">
        <v>394</v>
      </c>
      <c r="E152" s="13" t="s">
        <v>391</v>
      </c>
      <c r="F152" s="14" t="s">
        <v>395</v>
      </c>
      <c r="G152" s="15">
        <v>66.53</v>
      </c>
      <c r="H152" s="16">
        <v>2</v>
      </c>
      <c r="I152" s="17" t="s">
        <v>15</v>
      </c>
    </row>
    <row r="153" ht="22" customHeight="1" spans="1:9">
      <c r="A153" s="12">
        <v>151</v>
      </c>
      <c r="B153" s="12" t="s">
        <v>396</v>
      </c>
      <c r="C153" s="12" t="s">
        <v>17</v>
      </c>
      <c r="D153" s="12" t="s">
        <v>397</v>
      </c>
      <c r="E153" s="13" t="s">
        <v>391</v>
      </c>
      <c r="F153" s="14" t="s">
        <v>398</v>
      </c>
      <c r="G153" s="15">
        <v>66.52</v>
      </c>
      <c r="H153" s="16">
        <v>3</v>
      </c>
      <c r="I153" s="17" t="s">
        <v>15</v>
      </c>
    </row>
    <row r="154" ht="22" customHeight="1" spans="1:9">
      <c r="A154" s="12">
        <v>152</v>
      </c>
      <c r="B154" s="12" t="s">
        <v>399</v>
      </c>
      <c r="C154" s="12" t="s">
        <v>11</v>
      </c>
      <c r="D154" s="12" t="s">
        <v>400</v>
      </c>
      <c r="E154" s="13" t="s">
        <v>391</v>
      </c>
      <c r="F154" s="14" t="s">
        <v>401</v>
      </c>
      <c r="G154" s="15">
        <v>64.41</v>
      </c>
      <c r="H154" s="16">
        <v>4</v>
      </c>
      <c r="I154" s="17" t="s">
        <v>15</v>
      </c>
    </row>
    <row r="155" ht="22" customHeight="1" spans="1:9">
      <c r="A155" s="12">
        <v>153</v>
      </c>
      <c r="B155" s="12"/>
      <c r="C155" s="12" t="s">
        <v>11</v>
      </c>
      <c r="D155" s="12" t="s">
        <v>402</v>
      </c>
      <c r="E155" s="13" t="s">
        <v>391</v>
      </c>
      <c r="F155" s="14" t="s">
        <v>403</v>
      </c>
      <c r="G155" s="15">
        <v>64.36</v>
      </c>
      <c r="H155" s="16">
        <v>5</v>
      </c>
      <c r="I155" s="17"/>
    </row>
    <row r="156" ht="22" customHeight="1" spans="1:9">
      <c r="A156" s="12">
        <v>154</v>
      </c>
      <c r="B156" s="12"/>
      <c r="C156" s="12" t="s">
        <v>11</v>
      </c>
      <c r="D156" s="12" t="s">
        <v>404</v>
      </c>
      <c r="E156" s="13" t="s">
        <v>391</v>
      </c>
      <c r="F156" s="14" t="s">
        <v>405</v>
      </c>
      <c r="G156" s="15">
        <v>61.48</v>
      </c>
      <c r="H156" s="16">
        <v>6</v>
      </c>
      <c r="I156" s="17"/>
    </row>
    <row r="157" ht="22" customHeight="1" spans="1:9">
      <c r="A157" s="12">
        <v>155</v>
      </c>
      <c r="B157" s="12"/>
      <c r="C157" s="12" t="s">
        <v>17</v>
      </c>
      <c r="D157" s="12" t="s">
        <v>406</v>
      </c>
      <c r="E157" s="13" t="s">
        <v>391</v>
      </c>
      <c r="F157" s="14" t="s">
        <v>407</v>
      </c>
      <c r="G157" s="15">
        <v>61.15</v>
      </c>
      <c r="H157" s="16">
        <v>7</v>
      </c>
      <c r="I157" s="17"/>
    </row>
    <row r="158" ht="22" customHeight="1" spans="1:9">
      <c r="A158" s="12">
        <v>156</v>
      </c>
      <c r="B158" s="12"/>
      <c r="C158" s="12" t="s">
        <v>17</v>
      </c>
      <c r="D158" s="12" t="s">
        <v>408</v>
      </c>
      <c r="E158" s="13" t="s">
        <v>391</v>
      </c>
      <c r="F158" s="14" t="s">
        <v>409</v>
      </c>
      <c r="G158" s="15">
        <v>49.54</v>
      </c>
      <c r="H158" s="16">
        <v>8</v>
      </c>
      <c r="I158" s="17"/>
    </row>
    <row r="159" ht="22" customHeight="1" spans="1:9">
      <c r="A159" s="12">
        <v>157</v>
      </c>
      <c r="B159" s="12" t="s">
        <v>410</v>
      </c>
      <c r="C159" s="12" t="s">
        <v>17</v>
      </c>
      <c r="D159" s="12" t="s">
        <v>411</v>
      </c>
      <c r="E159" s="13" t="s">
        <v>412</v>
      </c>
      <c r="F159" s="14" t="s">
        <v>413</v>
      </c>
      <c r="G159" s="15">
        <v>71.57</v>
      </c>
      <c r="H159" s="16">
        <v>1</v>
      </c>
      <c r="I159" s="17" t="s">
        <v>15</v>
      </c>
    </row>
    <row r="160" ht="22" customHeight="1" spans="1:9">
      <c r="A160" s="12">
        <v>158</v>
      </c>
      <c r="B160" s="12" t="s">
        <v>414</v>
      </c>
      <c r="C160" s="12" t="s">
        <v>17</v>
      </c>
      <c r="D160" s="12" t="s">
        <v>415</v>
      </c>
      <c r="E160" s="13" t="s">
        <v>412</v>
      </c>
      <c r="F160" s="14" t="s">
        <v>416</v>
      </c>
      <c r="G160" s="15">
        <v>55.64</v>
      </c>
      <c r="H160" s="16">
        <v>2</v>
      </c>
      <c r="I160" s="17" t="s">
        <v>15</v>
      </c>
    </row>
    <row r="161" ht="22" customHeight="1" spans="1:9">
      <c r="A161" s="12">
        <v>159</v>
      </c>
      <c r="B161" s="12"/>
      <c r="C161" s="12" t="s">
        <v>11</v>
      </c>
      <c r="D161" s="12" t="s">
        <v>417</v>
      </c>
      <c r="E161" s="13" t="s">
        <v>412</v>
      </c>
      <c r="F161" s="14" t="s">
        <v>418</v>
      </c>
      <c r="G161" s="15">
        <v>54.61</v>
      </c>
      <c r="H161" s="16">
        <v>3</v>
      </c>
      <c r="I161" s="17"/>
    </row>
    <row r="162" ht="22" customHeight="1" spans="1:9">
      <c r="A162" s="12">
        <v>160</v>
      </c>
      <c r="B162" s="12"/>
      <c r="C162" s="12" t="s">
        <v>11</v>
      </c>
      <c r="D162" s="12" t="s">
        <v>419</v>
      </c>
      <c r="E162" s="13" t="s">
        <v>412</v>
      </c>
      <c r="F162" s="14" t="s">
        <v>420</v>
      </c>
      <c r="G162" s="15">
        <v>46.52</v>
      </c>
      <c r="H162" s="16">
        <v>4</v>
      </c>
      <c r="I162" s="17"/>
    </row>
    <row r="163" ht="22" customHeight="1" spans="1:9">
      <c r="A163" s="12">
        <v>161</v>
      </c>
      <c r="B163" s="12"/>
      <c r="C163" s="12" t="s">
        <v>11</v>
      </c>
      <c r="D163" s="12" t="s">
        <v>421</v>
      </c>
      <c r="E163" s="13" t="s">
        <v>412</v>
      </c>
      <c r="F163" s="14" t="s">
        <v>422</v>
      </c>
      <c r="G163" s="15">
        <v>43.55</v>
      </c>
      <c r="H163" s="16">
        <v>5</v>
      </c>
      <c r="I163" s="17"/>
    </row>
    <row r="164" ht="22" customHeight="1" spans="1:9">
      <c r="A164" s="12">
        <v>162</v>
      </c>
      <c r="B164" s="12"/>
      <c r="C164" s="12" t="s">
        <v>17</v>
      </c>
      <c r="D164" s="12" t="s">
        <v>423</v>
      </c>
      <c r="E164" s="13" t="s">
        <v>412</v>
      </c>
      <c r="F164" s="14" t="s">
        <v>424</v>
      </c>
      <c r="G164" s="16" t="s">
        <v>37</v>
      </c>
      <c r="H164" s="17">
        <v>6</v>
      </c>
      <c r="I164" s="17"/>
    </row>
    <row r="165" ht="22" customHeight="1" spans="1:9">
      <c r="A165" s="12">
        <v>163</v>
      </c>
      <c r="B165" s="12"/>
      <c r="C165" s="12" t="s">
        <v>17</v>
      </c>
      <c r="D165" s="12" t="s">
        <v>425</v>
      </c>
      <c r="E165" s="13" t="s">
        <v>412</v>
      </c>
      <c r="F165" s="14" t="s">
        <v>426</v>
      </c>
      <c r="G165" s="16" t="s">
        <v>37</v>
      </c>
      <c r="H165" s="17">
        <v>6</v>
      </c>
      <c r="I165" s="17"/>
    </row>
    <row r="166" ht="22" customHeight="1" spans="1:9">
      <c r="A166" s="12">
        <v>164</v>
      </c>
      <c r="B166" s="12"/>
      <c r="C166" s="12" t="s">
        <v>17</v>
      </c>
      <c r="D166" s="12" t="s">
        <v>427</v>
      </c>
      <c r="E166" s="13" t="s">
        <v>412</v>
      </c>
      <c r="F166" s="14" t="s">
        <v>428</v>
      </c>
      <c r="G166" s="16" t="s">
        <v>37</v>
      </c>
      <c r="H166" s="17">
        <v>6</v>
      </c>
      <c r="I166" s="17"/>
    </row>
    <row r="167" ht="22" customHeight="1" spans="1:9">
      <c r="A167" s="12">
        <v>165</v>
      </c>
      <c r="B167" s="12"/>
      <c r="C167" s="12" t="s">
        <v>17</v>
      </c>
      <c r="D167" s="12" t="s">
        <v>429</v>
      </c>
      <c r="E167" s="13" t="s">
        <v>412</v>
      </c>
      <c r="F167" s="14" t="s">
        <v>430</v>
      </c>
      <c r="G167" s="16" t="s">
        <v>37</v>
      </c>
      <c r="H167" s="17">
        <v>6</v>
      </c>
      <c r="I167" s="17"/>
    </row>
    <row r="168" ht="22" customHeight="1" spans="1:9">
      <c r="A168" s="12">
        <v>166</v>
      </c>
      <c r="B168" s="12"/>
      <c r="C168" s="12" t="s">
        <v>11</v>
      </c>
      <c r="D168" s="12" t="s">
        <v>431</v>
      </c>
      <c r="E168" s="13" t="s">
        <v>412</v>
      </c>
      <c r="F168" s="14" t="s">
        <v>432</v>
      </c>
      <c r="G168" s="16" t="s">
        <v>37</v>
      </c>
      <c r="H168" s="17">
        <v>6</v>
      </c>
      <c r="I168" s="17"/>
    </row>
    <row r="169" ht="22" customHeight="1" spans="1:9">
      <c r="A169" s="12">
        <v>167</v>
      </c>
      <c r="B169" s="12"/>
      <c r="C169" s="12" t="s">
        <v>11</v>
      </c>
      <c r="D169" s="12" t="s">
        <v>433</v>
      </c>
      <c r="E169" s="13" t="s">
        <v>412</v>
      </c>
      <c r="F169" s="14" t="s">
        <v>434</v>
      </c>
      <c r="G169" s="16" t="s">
        <v>37</v>
      </c>
      <c r="H169" s="17">
        <v>6</v>
      </c>
      <c r="I169" s="17"/>
    </row>
    <row r="170" ht="22" customHeight="1" spans="1:9">
      <c r="A170" s="12">
        <v>168</v>
      </c>
      <c r="B170" s="12" t="s">
        <v>435</v>
      </c>
      <c r="C170" s="12" t="s">
        <v>17</v>
      </c>
      <c r="D170" s="12" t="s">
        <v>436</v>
      </c>
      <c r="E170" s="13" t="s">
        <v>437</v>
      </c>
      <c r="F170" s="14" t="s">
        <v>438</v>
      </c>
      <c r="G170" s="15">
        <v>54.87</v>
      </c>
      <c r="H170" s="16">
        <v>1</v>
      </c>
      <c r="I170" s="17" t="s">
        <v>15</v>
      </c>
    </row>
    <row r="171" ht="22" customHeight="1" spans="1:9">
      <c r="A171" s="12">
        <v>169</v>
      </c>
      <c r="B171" s="12" t="s">
        <v>439</v>
      </c>
      <c r="C171" s="12" t="s">
        <v>17</v>
      </c>
      <c r="D171" s="12" t="s">
        <v>440</v>
      </c>
      <c r="E171" s="13" t="s">
        <v>437</v>
      </c>
      <c r="F171" s="14" t="s">
        <v>441</v>
      </c>
      <c r="G171" s="15">
        <v>53.92</v>
      </c>
      <c r="H171" s="16">
        <v>2</v>
      </c>
      <c r="I171" s="17" t="s">
        <v>15</v>
      </c>
    </row>
    <row r="172" ht="22" customHeight="1" spans="1:9">
      <c r="A172" s="12">
        <v>170</v>
      </c>
      <c r="B172" s="12"/>
      <c r="C172" s="12" t="s">
        <v>17</v>
      </c>
      <c r="D172" s="12" t="s">
        <v>442</v>
      </c>
      <c r="E172" s="13" t="s">
        <v>437</v>
      </c>
      <c r="F172" s="14" t="s">
        <v>443</v>
      </c>
      <c r="G172" s="15">
        <v>53.18</v>
      </c>
      <c r="H172" s="16">
        <v>3</v>
      </c>
      <c r="I172" s="17"/>
    </row>
    <row r="173" ht="22" customHeight="1" spans="1:9">
      <c r="A173" s="12">
        <v>171</v>
      </c>
      <c r="B173" s="12"/>
      <c r="C173" s="12" t="s">
        <v>17</v>
      </c>
      <c r="D173" s="12" t="s">
        <v>444</v>
      </c>
      <c r="E173" s="13" t="s">
        <v>437</v>
      </c>
      <c r="F173" s="14" t="s">
        <v>445</v>
      </c>
      <c r="G173" s="15">
        <v>51.98</v>
      </c>
      <c r="H173" s="16">
        <v>4</v>
      </c>
      <c r="I173" s="17"/>
    </row>
    <row r="174" ht="22" customHeight="1" spans="1:9">
      <c r="A174" s="12">
        <v>172</v>
      </c>
      <c r="B174" s="12"/>
      <c r="C174" s="12" t="s">
        <v>11</v>
      </c>
      <c r="D174" s="12" t="s">
        <v>446</v>
      </c>
      <c r="E174" s="13" t="s">
        <v>437</v>
      </c>
      <c r="F174" s="14" t="s">
        <v>447</v>
      </c>
      <c r="G174" s="15">
        <v>51.26</v>
      </c>
      <c r="H174" s="16">
        <v>5</v>
      </c>
      <c r="I174" s="17"/>
    </row>
    <row r="175" ht="22" customHeight="1" spans="1:9">
      <c r="A175" s="12">
        <v>173</v>
      </c>
      <c r="B175" s="12"/>
      <c r="C175" s="12" t="s">
        <v>17</v>
      </c>
      <c r="D175" s="12" t="s">
        <v>448</v>
      </c>
      <c r="E175" s="13" t="s">
        <v>437</v>
      </c>
      <c r="F175" s="14" t="s">
        <v>449</v>
      </c>
      <c r="G175" s="15">
        <v>51.24</v>
      </c>
      <c r="H175" s="16">
        <v>6</v>
      </c>
      <c r="I175" s="17"/>
    </row>
    <row r="176" ht="22" customHeight="1" spans="1:9">
      <c r="A176" s="12">
        <v>174</v>
      </c>
      <c r="B176" s="12"/>
      <c r="C176" s="12" t="s">
        <v>17</v>
      </c>
      <c r="D176" s="12" t="s">
        <v>450</v>
      </c>
      <c r="E176" s="13" t="s">
        <v>437</v>
      </c>
      <c r="F176" s="14" t="s">
        <v>451</v>
      </c>
      <c r="G176" s="15">
        <v>50.43</v>
      </c>
      <c r="H176" s="16">
        <v>7</v>
      </c>
      <c r="I176" s="17"/>
    </row>
    <row r="177" ht="22" customHeight="1" spans="1:9">
      <c r="A177" s="12">
        <v>175</v>
      </c>
      <c r="B177" s="12"/>
      <c r="C177" s="12" t="s">
        <v>17</v>
      </c>
      <c r="D177" s="12" t="s">
        <v>452</v>
      </c>
      <c r="E177" s="13" t="s">
        <v>437</v>
      </c>
      <c r="F177" s="14" t="s">
        <v>453</v>
      </c>
      <c r="G177" s="15">
        <v>49.89</v>
      </c>
      <c r="H177" s="16">
        <v>8</v>
      </c>
      <c r="I177" s="17"/>
    </row>
    <row r="178" ht="22" customHeight="1" spans="1:9">
      <c r="A178" s="12">
        <v>176</v>
      </c>
      <c r="B178" s="12"/>
      <c r="C178" s="12" t="s">
        <v>17</v>
      </c>
      <c r="D178" s="12" t="s">
        <v>454</v>
      </c>
      <c r="E178" s="13" t="s">
        <v>437</v>
      </c>
      <c r="F178" s="14" t="s">
        <v>455</v>
      </c>
      <c r="G178" s="15">
        <v>48.87</v>
      </c>
      <c r="H178" s="16">
        <v>9</v>
      </c>
      <c r="I178" s="17"/>
    </row>
    <row r="179" ht="22" customHeight="1" spans="1:9">
      <c r="A179" s="12">
        <v>177</v>
      </c>
      <c r="B179" s="12"/>
      <c r="C179" s="12" t="s">
        <v>17</v>
      </c>
      <c r="D179" s="12" t="s">
        <v>456</v>
      </c>
      <c r="E179" s="13" t="s">
        <v>437</v>
      </c>
      <c r="F179" s="14" t="s">
        <v>457</v>
      </c>
      <c r="G179" s="15">
        <v>46.81</v>
      </c>
      <c r="H179" s="16">
        <v>10</v>
      </c>
      <c r="I179" s="17"/>
    </row>
    <row r="180" ht="22" customHeight="1" spans="1:9">
      <c r="A180" s="12">
        <v>178</v>
      </c>
      <c r="B180" s="12"/>
      <c r="C180" s="12" t="s">
        <v>17</v>
      </c>
      <c r="D180" s="12" t="s">
        <v>458</v>
      </c>
      <c r="E180" s="13" t="s">
        <v>437</v>
      </c>
      <c r="F180" s="14" t="s">
        <v>459</v>
      </c>
      <c r="G180" s="15">
        <v>45.48</v>
      </c>
      <c r="H180" s="16">
        <v>11</v>
      </c>
      <c r="I180" s="17"/>
    </row>
    <row r="181" ht="22" customHeight="1" spans="1:9">
      <c r="A181" s="12">
        <v>179</v>
      </c>
      <c r="B181" s="12"/>
      <c r="C181" s="12" t="s">
        <v>17</v>
      </c>
      <c r="D181" s="12" t="s">
        <v>141</v>
      </c>
      <c r="E181" s="13" t="s">
        <v>437</v>
      </c>
      <c r="F181" s="14" t="s">
        <v>460</v>
      </c>
      <c r="G181" s="15">
        <v>36.47</v>
      </c>
      <c r="H181" s="16">
        <v>12</v>
      </c>
      <c r="I181" s="17"/>
    </row>
    <row r="182" ht="22" customHeight="1" spans="1:9">
      <c r="A182" s="12">
        <v>180</v>
      </c>
      <c r="B182" s="12"/>
      <c r="C182" s="12" t="s">
        <v>17</v>
      </c>
      <c r="D182" s="12" t="s">
        <v>310</v>
      </c>
      <c r="E182" s="13" t="s">
        <v>437</v>
      </c>
      <c r="F182" s="14" t="s">
        <v>461</v>
      </c>
      <c r="G182" s="15">
        <v>33.99</v>
      </c>
      <c r="H182" s="16">
        <v>13</v>
      </c>
      <c r="I182" s="17"/>
    </row>
    <row r="183" ht="22" customHeight="1" spans="1:9">
      <c r="A183" s="12">
        <v>181</v>
      </c>
      <c r="B183" s="12"/>
      <c r="C183" s="12" t="s">
        <v>17</v>
      </c>
      <c r="D183" s="12" t="s">
        <v>462</v>
      </c>
      <c r="E183" s="13" t="s">
        <v>437</v>
      </c>
      <c r="F183" s="14" t="s">
        <v>463</v>
      </c>
      <c r="G183" s="15">
        <v>32.31</v>
      </c>
      <c r="H183" s="16">
        <v>14</v>
      </c>
      <c r="I183" s="17"/>
    </row>
    <row r="184" ht="22" customHeight="1" spans="1:9">
      <c r="A184" s="12">
        <v>182</v>
      </c>
      <c r="B184" s="12"/>
      <c r="C184" s="12" t="s">
        <v>11</v>
      </c>
      <c r="D184" s="12" t="s">
        <v>464</v>
      </c>
      <c r="E184" s="13" t="s">
        <v>437</v>
      </c>
      <c r="F184" s="14" t="s">
        <v>465</v>
      </c>
      <c r="G184" s="15">
        <v>32.09</v>
      </c>
      <c r="H184" s="16">
        <v>15</v>
      </c>
      <c r="I184" s="17"/>
    </row>
    <row r="185" ht="22" customHeight="1" spans="1:9">
      <c r="A185" s="12">
        <v>183</v>
      </c>
      <c r="B185" s="12"/>
      <c r="C185" s="12" t="s">
        <v>17</v>
      </c>
      <c r="D185" s="12" t="s">
        <v>466</v>
      </c>
      <c r="E185" s="13" t="s">
        <v>437</v>
      </c>
      <c r="F185" s="14" t="s">
        <v>467</v>
      </c>
      <c r="G185" s="16" t="s">
        <v>37</v>
      </c>
      <c r="H185" s="17">
        <v>16</v>
      </c>
      <c r="I185" s="17"/>
    </row>
    <row r="186" ht="22" customHeight="1" spans="1:9">
      <c r="A186" s="12">
        <v>184</v>
      </c>
      <c r="B186" s="12"/>
      <c r="C186" s="12" t="s">
        <v>17</v>
      </c>
      <c r="D186" s="12" t="s">
        <v>468</v>
      </c>
      <c r="E186" s="13" t="s">
        <v>437</v>
      </c>
      <c r="F186" s="14" t="s">
        <v>469</v>
      </c>
      <c r="G186" s="16" t="s">
        <v>37</v>
      </c>
      <c r="H186" s="17">
        <v>16</v>
      </c>
      <c r="I186" s="17"/>
    </row>
    <row r="187" ht="22" customHeight="1" spans="1:9">
      <c r="A187" s="12">
        <v>185</v>
      </c>
      <c r="B187" s="12"/>
      <c r="C187" s="12" t="s">
        <v>11</v>
      </c>
      <c r="D187" s="12" t="s">
        <v>470</v>
      </c>
      <c r="E187" s="13" t="s">
        <v>437</v>
      </c>
      <c r="F187" s="14" t="s">
        <v>471</v>
      </c>
      <c r="G187" s="16" t="s">
        <v>37</v>
      </c>
      <c r="H187" s="17">
        <v>16</v>
      </c>
      <c r="I187" s="17"/>
    </row>
    <row r="188" ht="22" customHeight="1" spans="1:9">
      <c r="A188" s="12">
        <v>186</v>
      </c>
      <c r="B188" s="12"/>
      <c r="C188" s="12" t="s">
        <v>17</v>
      </c>
      <c r="D188" s="12" t="s">
        <v>472</v>
      </c>
      <c r="E188" s="13" t="s">
        <v>437</v>
      </c>
      <c r="F188" s="14" t="s">
        <v>473</v>
      </c>
      <c r="G188" s="16" t="s">
        <v>37</v>
      </c>
      <c r="H188" s="17">
        <v>16</v>
      </c>
      <c r="I188" s="17"/>
    </row>
    <row r="189" ht="22" customHeight="1" spans="1:9">
      <c r="A189" s="12">
        <v>187</v>
      </c>
      <c r="B189" s="12"/>
      <c r="C189" s="12" t="s">
        <v>17</v>
      </c>
      <c r="D189" s="12" t="s">
        <v>474</v>
      </c>
      <c r="E189" s="13" t="s">
        <v>437</v>
      </c>
      <c r="F189" s="14" t="s">
        <v>475</v>
      </c>
      <c r="G189" s="16" t="s">
        <v>37</v>
      </c>
      <c r="H189" s="17">
        <v>16</v>
      </c>
      <c r="I189" s="17"/>
    </row>
    <row r="190" ht="22" customHeight="1" spans="1:9">
      <c r="A190" s="12">
        <v>188</v>
      </c>
      <c r="B190" s="12"/>
      <c r="C190" s="12" t="s">
        <v>17</v>
      </c>
      <c r="D190" s="12" t="s">
        <v>476</v>
      </c>
      <c r="E190" s="13" t="s">
        <v>437</v>
      </c>
      <c r="F190" s="14" t="s">
        <v>477</v>
      </c>
      <c r="G190" s="16" t="s">
        <v>37</v>
      </c>
      <c r="H190" s="17">
        <v>16</v>
      </c>
      <c r="I190" s="17"/>
    </row>
    <row r="191" ht="22" customHeight="1" spans="1:9">
      <c r="A191" s="12">
        <v>189</v>
      </c>
      <c r="B191" s="12"/>
      <c r="C191" s="12" t="s">
        <v>17</v>
      </c>
      <c r="D191" s="12" t="s">
        <v>478</v>
      </c>
      <c r="E191" s="13" t="s">
        <v>437</v>
      </c>
      <c r="F191" s="14" t="s">
        <v>479</v>
      </c>
      <c r="G191" s="16" t="s">
        <v>37</v>
      </c>
      <c r="H191" s="17">
        <v>16</v>
      </c>
      <c r="I191" s="17"/>
    </row>
    <row r="192" ht="22" customHeight="1" spans="1:9">
      <c r="A192" s="12">
        <v>190</v>
      </c>
      <c r="B192" s="12" t="s">
        <v>480</v>
      </c>
      <c r="C192" s="12" t="s">
        <v>11</v>
      </c>
      <c r="D192" s="12" t="s">
        <v>481</v>
      </c>
      <c r="E192" s="13" t="s">
        <v>482</v>
      </c>
      <c r="F192" s="14" t="s">
        <v>483</v>
      </c>
      <c r="G192" s="15">
        <v>65.91</v>
      </c>
      <c r="H192" s="16">
        <v>1</v>
      </c>
      <c r="I192" s="17" t="s">
        <v>15</v>
      </c>
    </row>
    <row r="193" ht="22" customHeight="1" spans="1:9">
      <c r="A193" s="12">
        <v>191</v>
      </c>
      <c r="B193" s="12" t="s">
        <v>484</v>
      </c>
      <c r="C193" s="12" t="s">
        <v>17</v>
      </c>
      <c r="D193" s="12" t="s">
        <v>485</v>
      </c>
      <c r="E193" s="13" t="s">
        <v>482</v>
      </c>
      <c r="F193" s="14" t="s">
        <v>486</v>
      </c>
      <c r="G193" s="15">
        <v>65.28</v>
      </c>
      <c r="H193" s="16">
        <v>2</v>
      </c>
      <c r="I193" s="17" t="s">
        <v>15</v>
      </c>
    </row>
    <row r="194" ht="22" customHeight="1" spans="1:9">
      <c r="A194" s="12">
        <v>192</v>
      </c>
      <c r="B194" s="12"/>
      <c r="C194" s="12" t="s">
        <v>17</v>
      </c>
      <c r="D194" s="12" t="s">
        <v>487</v>
      </c>
      <c r="E194" s="13" t="s">
        <v>482</v>
      </c>
      <c r="F194" s="14" t="s">
        <v>488</v>
      </c>
      <c r="G194" s="15">
        <v>61.84</v>
      </c>
      <c r="H194" s="16">
        <v>3</v>
      </c>
      <c r="I194" s="17"/>
    </row>
    <row r="195" ht="22" customHeight="1" spans="1:9">
      <c r="A195" s="12">
        <v>193</v>
      </c>
      <c r="B195" s="12"/>
      <c r="C195" s="12" t="s">
        <v>17</v>
      </c>
      <c r="D195" s="12" t="s">
        <v>489</v>
      </c>
      <c r="E195" s="13" t="s">
        <v>482</v>
      </c>
      <c r="F195" s="14" t="s">
        <v>490</v>
      </c>
      <c r="G195" s="15">
        <v>61.61</v>
      </c>
      <c r="H195" s="16">
        <v>4</v>
      </c>
      <c r="I195" s="17"/>
    </row>
    <row r="196" ht="22" customHeight="1" spans="1:9">
      <c r="A196" s="12">
        <v>194</v>
      </c>
      <c r="B196" s="12"/>
      <c r="C196" s="12" t="s">
        <v>17</v>
      </c>
      <c r="D196" s="12" t="s">
        <v>491</v>
      </c>
      <c r="E196" s="13" t="s">
        <v>482</v>
      </c>
      <c r="F196" s="14" t="s">
        <v>492</v>
      </c>
      <c r="G196" s="15">
        <v>55.7</v>
      </c>
      <c r="H196" s="16">
        <v>5</v>
      </c>
      <c r="I196" s="17"/>
    </row>
    <row r="197" ht="22" customHeight="1" spans="1:9">
      <c r="A197" s="12">
        <v>195</v>
      </c>
      <c r="B197" s="12"/>
      <c r="C197" s="12" t="s">
        <v>11</v>
      </c>
      <c r="D197" s="12" t="s">
        <v>493</v>
      </c>
      <c r="E197" s="13" t="s">
        <v>482</v>
      </c>
      <c r="F197" s="14" t="s">
        <v>494</v>
      </c>
      <c r="G197" s="15">
        <v>53.33</v>
      </c>
      <c r="H197" s="16">
        <v>6</v>
      </c>
      <c r="I197" s="17"/>
    </row>
    <row r="198" ht="22" customHeight="1" spans="1:9">
      <c r="A198" s="12">
        <v>196</v>
      </c>
      <c r="B198" s="12"/>
      <c r="C198" s="12" t="s">
        <v>17</v>
      </c>
      <c r="D198" s="12" t="s">
        <v>495</v>
      </c>
      <c r="E198" s="13" t="s">
        <v>482</v>
      </c>
      <c r="F198" s="14" t="s">
        <v>496</v>
      </c>
      <c r="G198" s="15">
        <v>51.82</v>
      </c>
      <c r="H198" s="16">
        <v>7</v>
      </c>
      <c r="I198" s="17"/>
    </row>
    <row r="199" ht="22" customHeight="1" spans="1:9">
      <c r="A199" s="12">
        <v>197</v>
      </c>
      <c r="B199" s="12"/>
      <c r="C199" s="12" t="s">
        <v>17</v>
      </c>
      <c r="D199" s="12" t="s">
        <v>497</v>
      </c>
      <c r="E199" s="13" t="s">
        <v>482</v>
      </c>
      <c r="F199" s="14" t="s">
        <v>498</v>
      </c>
      <c r="G199" s="15">
        <v>50.48</v>
      </c>
      <c r="H199" s="16">
        <v>8</v>
      </c>
      <c r="I199" s="17"/>
    </row>
    <row r="200" ht="22" customHeight="1" spans="1:9">
      <c r="A200" s="12">
        <v>198</v>
      </c>
      <c r="B200" s="12"/>
      <c r="C200" s="12" t="s">
        <v>17</v>
      </c>
      <c r="D200" s="12" t="s">
        <v>33</v>
      </c>
      <c r="E200" s="13" t="s">
        <v>482</v>
      </c>
      <c r="F200" s="14" t="s">
        <v>499</v>
      </c>
      <c r="G200" s="15">
        <v>48.35</v>
      </c>
      <c r="H200" s="16">
        <v>9</v>
      </c>
      <c r="I200" s="17"/>
    </row>
    <row r="201" ht="22" customHeight="1" spans="1:9">
      <c r="A201" s="12">
        <v>199</v>
      </c>
      <c r="B201" s="12"/>
      <c r="C201" s="12" t="s">
        <v>17</v>
      </c>
      <c r="D201" s="12" t="s">
        <v>500</v>
      </c>
      <c r="E201" s="13" t="s">
        <v>482</v>
      </c>
      <c r="F201" s="14" t="s">
        <v>501</v>
      </c>
      <c r="G201" s="15">
        <v>47.73</v>
      </c>
      <c r="H201" s="16">
        <v>10</v>
      </c>
      <c r="I201" s="17"/>
    </row>
    <row r="202" ht="22" customHeight="1" spans="1:9">
      <c r="A202" s="12">
        <v>200</v>
      </c>
      <c r="B202" s="12"/>
      <c r="C202" s="12" t="s">
        <v>17</v>
      </c>
      <c r="D202" s="12" t="s">
        <v>257</v>
      </c>
      <c r="E202" s="13" t="s">
        <v>482</v>
      </c>
      <c r="F202" s="14" t="s">
        <v>502</v>
      </c>
      <c r="G202" s="15">
        <v>47.45</v>
      </c>
      <c r="H202" s="16">
        <v>11</v>
      </c>
      <c r="I202" s="17"/>
    </row>
    <row r="203" ht="22" customHeight="1" spans="1:9">
      <c r="A203" s="12">
        <v>201</v>
      </c>
      <c r="B203" s="12"/>
      <c r="C203" s="12" t="s">
        <v>17</v>
      </c>
      <c r="D203" s="12" t="s">
        <v>503</v>
      </c>
      <c r="E203" s="13" t="s">
        <v>482</v>
      </c>
      <c r="F203" s="14" t="s">
        <v>504</v>
      </c>
      <c r="G203" s="15">
        <v>44.36</v>
      </c>
      <c r="H203" s="16">
        <v>12</v>
      </c>
      <c r="I203" s="17"/>
    </row>
    <row r="204" ht="22" customHeight="1" spans="1:9">
      <c r="A204" s="12">
        <v>202</v>
      </c>
      <c r="B204" s="12"/>
      <c r="C204" s="12" t="s">
        <v>17</v>
      </c>
      <c r="D204" s="12" t="s">
        <v>505</v>
      </c>
      <c r="E204" s="13" t="s">
        <v>482</v>
      </c>
      <c r="F204" s="14" t="s">
        <v>506</v>
      </c>
      <c r="G204" s="15">
        <v>42.95</v>
      </c>
      <c r="H204" s="16">
        <v>13</v>
      </c>
      <c r="I204" s="17"/>
    </row>
    <row r="205" ht="22" customHeight="1" spans="1:9">
      <c r="A205" s="12">
        <v>203</v>
      </c>
      <c r="B205" s="12"/>
      <c r="C205" s="12" t="s">
        <v>17</v>
      </c>
      <c r="D205" s="12" t="s">
        <v>507</v>
      </c>
      <c r="E205" s="13" t="s">
        <v>482</v>
      </c>
      <c r="F205" s="14" t="s">
        <v>508</v>
      </c>
      <c r="G205" s="15">
        <v>42.44</v>
      </c>
      <c r="H205" s="16">
        <v>14</v>
      </c>
      <c r="I205" s="17"/>
    </row>
    <row r="206" ht="22" customHeight="1" spans="1:9">
      <c r="A206" s="12">
        <v>204</v>
      </c>
      <c r="B206" s="12"/>
      <c r="C206" s="12" t="s">
        <v>11</v>
      </c>
      <c r="D206" s="12" t="s">
        <v>509</v>
      </c>
      <c r="E206" s="13" t="s">
        <v>482</v>
      </c>
      <c r="F206" s="14" t="s">
        <v>510</v>
      </c>
      <c r="G206" s="15">
        <v>42.17</v>
      </c>
      <c r="H206" s="16">
        <v>15</v>
      </c>
      <c r="I206" s="17"/>
    </row>
    <row r="207" ht="22" customHeight="1" spans="1:9">
      <c r="A207" s="12">
        <v>205</v>
      </c>
      <c r="B207" s="12"/>
      <c r="C207" s="12" t="s">
        <v>17</v>
      </c>
      <c r="D207" s="12" t="s">
        <v>257</v>
      </c>
      <c r="E207" s="13" t="s">
        <v>482</v>
      </c>
      <c r="F207" s="14" t="s">
        <v>511</v>
      </c>
      <c r="G207" s="15">
        <v>41.2</v>
      </c>
      <c r="H207" s="16">
        <v>16</v>
      </c>
      <c r="I207" s="17"/>
    </row>
    <row r="208" ht="22" customHeight="1" spans="1:9">
      <c r="A208" s="12">
        <v>206</v>
      </c>
      <c r="B208" s="12"/>
      <c r="C208" s="12" t="s">
        <v>17</v>
      </c>
      <c r="D208" s="12" t="s">
        <v>512</v>
      </c>
      <c r="E208" s="13" t="s">
        <v>482</v>
      </c>
      <c r="F208" s="14" t="s">
        <v>513</v>
      </c>
      <c r="G208" s="15">
        <v>41.1</v>
      </c>
      <c r="H208" s="16">
        <v>17</v>
      </c>
      <c r="I208" s="17"/>
    </row>
    <row r="209" ht="22" customHeight="1" spans="1:9">
      <c r="A209" s="12">
        <v>207</v>
      </c>
      <c r="B209" s="12"/>
      <c r="C209" s="12" t="s">
        <v>17</v>
      </c>
      <c r="D209" s="12" t="s">
        <v>514</v>
      </c>
      <c r="E209" s="13" t="s">
        <v>482</v>
      </c>
      <c r="F209" s="14" t="s">
        <v>515</v>
      </c>
      <c r="G209" s="15">
        <v>39.64</v>
      </c>
      <c r="H209" s="16">
        <v>18</v>
      </c>
      <c r="I209" s="17"/>
    </row>
    <row r="210" ht="22" customHeight="1" spans="1:9">
      <c r="A210" s="12">
        <v>208</v>
      </c>
      <c r="B210" s="12"/>
      <c r="C210" s="12" t="s">
        <v>11</v>
      </c>
      <c r="D210" s="12" t="s">
        <v>516</v>
      </c>
      <c r="E210" s="13" t="s">
        <v>482</v>
      </c>
      <c r="F210" s="14" t="s">
        <v>517</v>
      </c>
      <c r="G210" s="15">
        <v>37.71</v>
      </c>
      <c r="H210" s="16">
        <v>19</v>
      </c>
      <c r="I210" s="17"/>
    </row>
    <row r="211" ht="22" customHeight="1" spans="1:9">
      <c r="A211" s="12">
        <v>209</v>
      </c>
      <c r="B211" s="12"/>
      <c r="C211" s="12" t="s">
        <v>11</v>
      </c>
      <c r="D211" s="12" t="s">
        <v>518</v>
      </c>
      <c r="E211" s="13" t="s">
        <v>482</v>
      </c>
      <c r="F211" s="14" t="s">
        <v>519</v>
      </c>
      <c r="G211" s="15">
        <v>36.82</v>
      </c>
      <c r="H211" s="16">
        <v>20</v>
      </c>
      <c r="I211" s="17"/>
    </row>
    <row r="212" ht="22" customHeight="1" spans="1:9">
      <c r="A212" s="12">
        <v>210</v>
      </c>
      <c r="B212" s="12"/>
      <c r="C212" s="12" t="s">
        <v>17</v>
      </c>
      <c r="D212" s="12" t="s">
        <v>520</v>
      </c>
      <c r="E212" s="13" t="s">
        <v>482</v>
      </c>
      <c r="F212" s="14" t="s">
        <v>521</v>
      </c>
      <c r="G212" s="15">
        <v>35.04</v>
      </c>
      <c r="H212" s="16">
        <v>21</v>
      </c>
      <c r="I212" s="17"/>
    </row>
    <row r="213" ht="22" customHeight="1" spans="1:9">
      <c r="A213" s="12">
        <v>211</v>
      </c>
      <c r="B213" s="12"/>
      <c r="C213" s="12" t="s">
        <v>11</v>
      </c>
      <c r="D213" s="12" t="s">
        <v>522</v>
      </c>
      <c r="E213" s="13" t="s">
        <v>482</v>
      </c>
      <c r="F213" s="14" t="s">
        <v>523</v>
      </c>
      <c r="G213" s="15">
        <v>32.42</v>
      </c>
      <c r="H213" s="16">
        <v>22</v>
      </c>
      <c r="I213" s="17"/>
    </row>
    <row r="214" ht="22" customHeight="1" spans="1:9">
      <c r="A214" s="12">
        <v>212</v>
      </c>
      <c r="B214" s="12"/>
      <c r="C214" s="12" t="s">
        <v>17</v>
      </c>
      <c r="D214" s="12" t="s">
        <v>524</v>
      </c>
      <c r="E214" s="13" t="s">
        <v>482</v>
      </c>
      <c r="F214" s="14" t="s">
        <v>525</v>
      </c>
      <c r="G214" s="16" t="s">
        <v>37</v>
      </c>
      <c r="H214" s="17">
        <v>23</v>
      </c>
      <c r="I214" s="17"/>
    </row>
    <row r="215" ht="22" customHeight="1" spans="1:9">
      <c r="A215" s="12">
        <v>213</v>
      </c>
      <c r="B215" s="12" t="s">
        <v>526</v>
      </c>
      <c r="C215" s="12" t="s">
        <v>17</v>
      </c>
      <c r="D215" s="12" t="s">
        <v>527</v>
      </c>
      <c r="E215" s="13" t="s">
        <v>528</v>
      </c>
      <c r="F215" s="14" t="s">
        <v>529</v>
      </c>
      <c r="G215" s="15">
        <v>79.71</v>
      </c>
      <c r="H215" s="16">
        <v>1</v>
      </c>
      <c r="I215" s="17" t="s">
        <v>15</v>
      </c>
    </row>
    <row r="216" ht="22" customHeight="1" spans="1:9">
      <c r="A216" s="12">
        <v>214</v>
      </c>
      <c r="B216" s="12" t="s">
        <v>530</v>
      </c>
      <c r="C216" s="12" t="s">
        <v>17</v>
      </c>
      <c r="D216" s="12" t="s">
        <v>489</v>
      </c>
      <c r="E216" s="13" t="s">
        <v>528</v>
      </c>
      <c r="F216" s="14" t="s">
        <v>531</v>
      </c>
      <c r="G216" s="15">
        <v>78.45</v>
      </c>
      <c r="H216" s="16">
        <v>2</v>
      </c>
      <c r="I216" s="17" t="s">
        <v>15</v>
      </c>
    </row>
    <row r="217" ht="22" customHeight="1" spans="1:9">
      <c r="A217" s="12">
        <v>215</v>
      </c>
      <c r="B217" s="12" t="s">
        <v>532</v>
      </c>
      <c r="C217" s="12" t="s">
        <v>17</v>
      </c>
      <c r="D217" s="12" t="s">
        <v>533</v>
      </c>
      <c r="E217" s="13" t="s">
        <v>528</v>
      </c>
      <c r="F217" s="14" t="s">
        <v>534</v>
      </c>
      <c r="G217" s="15">
        <v>77.63</v>
      </c>
      <c r="H217" s="16">
        <v>3</v>
      </c>
      <c r="I217" s="17" t="s">
        <v>15</v>
      </c>
    </row>
    <row r="218" ht="22" customHeight="1" spans="1:9">
      <c r="A218" s="12">
        <v>216</v>
      </c>
      <c r="B218" s="12" t="s">
        <v>535</v>
      </c>
      <c r="C218" s="12" t="s">
        <v>17</v>
      </c>
      <c r="D218" s="12" t="s">
        <v>536</v>
      </c>
      <c r="E218" s="13" t="s">
        <v>528</v>
      </c>
      <c r="F218" s="14" t="s">
        <v>537</v>
      </c>
      <c r="G218" s="15">
        <v>76.43</v>
      </c>
      <c r="H218" s="16">
        <v>4</v>
      </c>
      <c r="I218" s="17" t="s">
        <v>15</v>
      </c>
    </row>
    <row r="219" ht="22" customHeight="1" spans="1:9">
      <c r="A219" s="12">
        <v>217</v>
      </c>
      <c r="B219" s="12" t="s">
        <v>538</v>
      </c>
      <c r="C219" s="12" t="s">
        <v>17</v>
      </c>
      <c r="D219" s="12" t="s">
        <v>539</v>
      </c>
      <c r="E219" s="13" t="s">
        <v>528</v>
      </c>
      <c r="F219" s="14" t="s">
        <v>540</v>
      </c>
      <c r="G219" s="15">
        <v>74.68</v>
      </c>
      <c r="H219" s="16">
        <v>5</v>
      </c>
      <c r="I219" s="17" t="s">
        <v>15</v>
      </c>
    </row>
    <row r="220" ht="22" customHeight="1" spans="1:9">
      <c r="A220" s="12">
        <v>218</v>
      </c>
      <c r="B220" s="12" t="s">
        <v>541</v>
      </c>
      <c r="C220" s="12" t="s">
        <v>17</v>
      </c>
      <c r="D220" s="12" t="s">
        <v>542</v>
      </c>
      <c r="E220" s="13" t="s">
        <v>528</v>
      </c>
      <c r="F220" s="14" t="s">
        <v>543</v>
      </c>
      <c r="G220" s="15">
        <v>73.82</v>
      </c>
      <c r="H220" s="16">
        <v>6</v>
      </c>
      <c r="I220" s="17" t="s">
        <v>15</v>
      </c>
    </row>
    <row r="221" ht="22" customHeight="1" spans="1:9">
      <c r="A221" s="12">
        <v>219</v>
      </c>
      <c r="B221" s="12" t="s">
        <v>544</v>
      </c>
      <c r="C221" s="12" t="s">
        <v>17</v>
      </c>
      <c r="D221" s="12" t="s">
        <v>545</v>
      </c>
      <c r="E221" s="13" t="s">
        <v>528</v>
      </c>
      <c r="F221" s="14" t="s">
        <v>546</v>
      </c>
      <c r="G221" s="15">
        <v>73.1</v>
      </c>
      <c r="H221" s="16">
        <v>7</v>
      </c>
      <c r="I221" s="17" t="s">
        <v>15</v>
      </c>
    </row>
    <row r="222" ht="22" customHeight="1" spans="1:9">
      <c r="A222" s="12">
        <v>220</v>
      </c>
      <c r="B222" s="12" t="s">
        <v>547</v>
      </c>
      <c r="C222" s="12" t="s">
        <v>17</v>
      </c>
      <c r="D222" s="12" t="s">
        <v>548</v>
      </c>
      <c r="E222" s="13" t="s">
        <v>528</v>
      </c>
      <c r="F222" s="14" t="s">
        <v>549</v>
      </c>
      <c r="G222" s="15">
        <v>72.4</v>
      </c>
      <c r="H222" s="16">
        <v>8</v>
      </c>
      <c r="I222" s="17" t="s">
        <v>15</v>
      </c>
    </row>
    <row r="223" ht="22" customHeight="1" spans="1:9">
      <c r="A223" s="12">
        <v>221</v>
      </c>
      <c r="B223" s="12" t="s">
        <v>550</v>
      </c>
      <c r="C223" s="12" t="s">
        <v>17</v>
      </c>
      <c r="D223" s="12" t="s">
        <v>551</v>
      </c>
      <c r="E223" s="13" t="s">
        <v>528</v>
      </c>
      <c r="F223" s="14" t="s">
        <v>552</v>
      </c>
      <c r="G223" s="15">
        <v>72.16</v>
      </c>
      <c r="H223" s="16">
        <v>9</v>
      </c>
      <c r="I223" s="17" t="s">
        <v>15</v>
      </c>
    </row>
    <row r="224" ht="22" customHeight="1" spans="1:9">
      <c r="A224" s="12">
        <v>222</v>
      </c>
      <c r="B224" s="12" t="s">
        <v>553</v>
      </c>
      <c r="C224" s="12" t="s">
        <v>17</v>
      </c>
      <c r="D224" s="12" t="s">
        <v>554</v>
      </c>
      <c r="E224" s="13" t="s">
        <v>528</v>
      </c>
      <c r="F224" s="14" t="s">
        <v>555</v>
      </c>
      <c r="G224" s="15">
        <v>72.02</v>
      </c>
      <c r="H224" s="16">
        <v>10</v>
      </c>
      <c r="I224" s="17" t="s">
        <v>15</v>
      </c>
    </row>
    <row r="225" ht="22" customHeight="1" spans="1:9">
      <c r="A225" s="12">
        <v>223</v>
      </c>
      <c r="B225" s="12" t="s">
        <v>556</v>
      </c>
      <c r="C225" s="12" t="s">
        <v>17</v>
      </c>
      <c r="D225" s="12" t="s">
        <v>557</v>
      </c>
      <c r="E225" s="13" t="s">
        <v>528</v>
      </c>
      <c r="F225" s="14" t="s">
        <v>558</v>
      </c>
      <c r="G225" s="15">
        <v>71.49</v>
      </c>
      <c r="H225" s="16">
        <v>11</v>
      </c>
      <c r="I225" s="17" t="s">
        <v>15</v>
      </c>
    </row>
    <row r="226" ht="22" customHeight="1" spans="1:9">
      <c r="A226" s="12">
        <v>224</v>
      </c>
      <c r="B226" s="12" t="s">
        <v>559</v>
      </c>
      <c r="C226" s="12" t="s">
        <v>17</v>
      </c>
      <c r="D226" s="12" t="s">
        <v>259</v>
      </c>
      <c r="E226" s="13" t="s">
        <v>528</v>
      </c>
      <c r="F226" s="14" t="s">
        <v>560</v>
      </c>
      <c r="G226" s="15">
        <v>70.88</v>
      </c>
      <c r="H226" s="16">
        <v>12</v>
      </c>
      <c r="I226" s="17" t="s">
        <v>15</v>
      </c>
    </row>
    <row r="227" ht="22" customHeight="1" spans="1:9">
      <c r="A227" s="12">
        <v>225</v>
      </c>
      <c r="B227" s="12"/>
      <c r="C227" s="12" t="s">
        <v>17</v>
      </c>
      <c r="D227" s="12" t="s">
        <v>561</v>
      </c>
      <c r="E227" s="13" t="s">
        <v>528</v>
      </c>
      <c r="F227" s="14" t="s">
        <v>562</v>
      </c>
      <c r="G227" s="15">
        <v>70.47</v>
      </c>
      <c r="H227" s="16">
        <v>13</v>
      </c>
      <c r="I227" s="17"/>
    </row>
    <row r="228" ht="22" customHeight="1" spans="1:9">
      <c r="A228" s="12">
        <v>226</v>
      </c>
      <c r="B228" s="12"/>
      <c r="C228" s="12" t="s">
        <v>17</v>
      </c>
      <c r="D228" s="12" t="s">
        <v>563</v>
      </c>
      <c r="E228" s="13" t="s">
        <v>528</v>
      </c>
      <c r="F228" s="14" t="s">
        <v>564</v>
      </c>
      <c r="G228" s="15">
        <v>70.25</v>
      </c>
      <c r="H228" s="16">
        <v>14</v>
      </c>
      <c r="I228" s="17"/>
    </row>
    <row r="229" ht="22" customHeight="1" spans="1:9">
      <c r="A229" s="12">
        <v>227</v>
      </c>
      <c r="B229" s="12"/>
      <c r="C229" s="12" t="s">
        <v>17</v>
      </c>
      <c r="D229" s="12" t="s">
        <v>565</v>
      </c>
      <c r="E229" s="13" t="s">
        <v>528</v>
      </c>
      <c r="F229" s="14" t="s">
        <v>566</v>
      </c>
      <c r="G229" s="15">
        <v>69.95</v>
      </c>
      <c r="H229" s="16">
        <v>15</v>
      </c>
      <c r="I229" s="17"/>
    </row>
    <row r="230" ht="22" customHeight="1" spans="1:9">
      <c r="A230" s="12">
        <v>228</v>
      </c>
      <c r="B230" s="12"/>
      <c r="C230" s="12" t="s">
        <v>17</v>
      </c>
      <c r="D230" s="12" t="s">
        <v>567</v>
      </c>
      <c r="E230" s="13" t="s">
        <v>528</v>
      </c>
      <c r="F230" s="14" t="s">
        <v>568</v>
      </c>
      <c r="G230" s="15">
        <v>69.89</v>
      </c>
      <c r="H230" s="16">
        <v>16</v>
      </c>
      <c r="I230" s="17"/>
    </row>
    <row r="231" ht="22" customHeight="1" spans="1:9">
      <c r="A231" s="12">
        <v>229</v>
      </c>
      <c r="B231" s="12"/>
      <c r="C231" s="12" t="s">
        <v>17</v>
      </c>
      <c r="D231" s="12" t="s">
        <v>569</v>
      </c>
      <c r="E231" s="13" t="s">
        <v>528</v>
      </c>
      <c r="F231" s="14" t="s">
        <v>570</v>
      </c>
      <c r="G231" s="15">
        <v>69.75</v>
      </c>
      <c r="H231" s="16">
        <v>17</v>
      </c>
      <c r="I231" s="17"/>
    </row>
    <row r="232" ht="22" customHeight="1" spans="1:9">
      <c r="A232" s="12">
        <v>230</v>
      </c>
      <c r="B232" s="12"/>
      <c r="C232" s="12" t="s">
        <v>17</v>
      </c>
      <c r="D232" s="12" t="s">
        <v>571</v>
      </c>
      <c r="E232" s="13" t="s">
        <v>528</v>
      </c>
      <c r="F232" s="14" t="s">
        <v>572</v>
      </c>
      <c r="G232" s="15">
        <v>69.56</v>
      </c>
      <c r="H232" s="16">
        <v>18</v>
      </c>
      <c r="I232" s="17"/>
    </row>
    <row r="233" ht="22" customHeight="1" spans="1:9">
      <c r="A233" s="12">
        <v>231</v>
      </c>
      <c r="B233" s="12"/>
      <c r="C233" s="12" t="s">
        <v>17</v>
      </c>
      <c r="D233" s="12" t="s">
        <v>573</v>
      </c>
      <c r="E233" s="13" t="s">
        <v>528</v>
      </c>
      <c r="F233" s="14" t="s">
        <v>574</v>
      </c>
      <c r="G233" s="15">
        <v>69.27</v>
      </c>
      <c r="H233" s="16">
        <v>19</v>
      </c>
      <c r="I233" s="17"/>
    </row>
    <row r="234" ht="22" customHeight="1" spans="1:9">
      <c r="A234" s="12">
        <v>232</v>
      </c>
      <c r="B234" s="12"/>
      <c r="C234" s="12" t="s">
        <v>17</v>
      </c>
      <c r="D234" s="12" t="s">
        <v>575</v>
      </c>
      <c r="E234" s="13" t="s">
        <v>528</v>
      </c>
      <c r="F234" s="14" t="s">
        <v>576</v>
      </c>
      <c r="G234" s="15">
        <v>69.24</v>
      </c>
      <c r="H234" s="16">
        <v>20</v>
      </c>
      <c r="I234" s="17"/>
    </row>
    <row r="235" ht="22" customHeight="1" spans="1:9">
      <c r="A235" s="12">
        <v>233</v>
      </c>
      <c r="B235" s="12"/>
      <c r="C235" s="12" t="s">
        <v>17</v>
      </c>
      <c r="D235" s="12" t="s">
        <v>577</v>
      </c>
      <c r="E235" s="13" t="s">
        <v>528</v>
      </c>
      <c r="F235" s="14" t="s">
        <v>578</v>
      </c>
      <c r="G235" s="15">
        <v>68.82</v>
      </c>
      <c r="H235" s="16">
        <v>21</v>
      </c>
      <c r="I235" s="17"/>
    </row>
    <row r="236" ht="22" customHeight="1" spans="1:9">
      <c r="A236" s="12">
        <v>234</v>
      </c>
      <c r="B236" s="12"/>
      <c r="C236" s="12" t="s">
        <v>17</v>
      </c>
      <c r="D236" s="12" t="s">
        <v>579</v>
      </c>
      <c r="E236" s="13" t="s">
        <v>528</v>
      </c>
      <c r="F236" s="14" t="s">
        <v>580</v>
      </c>
      <c r="G236" s="15">
        <v>68.68</v>
      </c>
      <c r="H236" s="16">
        <v>22</v>
      </c>
      <c r="I236" s="17"/>
    </row>
    <row r="237" ht="22" customHeight="1" spans="1:9">
      <c r="A237" s="12">
        <v>235</v>
      </c>
      <c r="B237" s="12"/>
      <c r="C237" s="12" t="s">
        <v>17</v>
      </c>
      <c r="D237" s="12" t="s">
        <v>581</v>
      </c>
      <c r="E237" s="13" t="s">
        <v>528</v>
      </c>
      <c r="F237" s="14" t="s">
        <v>582</v>
      </c>
      <c r="G237" s="15">
        <v>68.12</v>
      </c>
      <c r="H237" s="16">
        <v>23</v>
      </c>
      <c r="I237" s="17"/>
    </row>
    <row r="238" ht="22" customHeight="1" spans="1:9">
      <c r="A238" s="12">
        <v>236</v>
      </c>
      <c r="B238" s="12"/>
      <c r="C238" s="12" t="s">
        <v>17</v>
      </c>
      <c r="D238" s="12" t="s">
        <v>583</v>
      </c>
      <c r="E238" s="13" t="s">
        <v>528</v>
      </c>
      <c r="F238" s="14" t="s">
        <v>584</v>
      </c>
      <c r="G238" s="15">
        <v>67.96</v>
      </c>
      <c r="H238" s="16">
        <v>24</v>
      </c>
      <c r="I238" s="17"/>
    </row>
    <row r="239" ht="22" customHeight="1" spans="1:9">
      <c r="A239" s="12">
        <v>237</v>
      </c>
      <c r="B239" s="12"/>
      <c r="C239" s="12" t="s">
        <v>17</v>
      </c>
      <c r="D239" s="12" t="s">
        <v>585</v>
      </c>
      <c r="E239" s="13" t="s">
        <v>528</v>
      </c>
      <c r="F239" s="14" t="s">
        <v>586</v>
      </c>
      <c r="G239" s="15">
        <v>67.75</v>
      </c>
      <c r="H239" s="16">
        <v>25</v>
      </c>
      <c r="I239" s="17"/>
    </row>
    <row r="240" ht="22" customHeight="1" spans="1:9">
      <c r="A240" s="12">
        <v>238</v>
      </c>
      <c r="B240" s="12"/>
      <c r="C240" s="12" t="s">
        <v>17</v>
      </c>
      <c r="D240" s="12" t="s">
        <v>587</v>
      </c>
      <c r="E240" s="13" t="s">
        <v>528</v>
      </c>
      <c r="F240" s="14" t="s">
        <v>588</v>
      </c>
      <c r="G240" s="15">
        <v>67.49</v>
      </c>
      <c r="H240" s="16">
        <v>26</v>
      </c>
      <c r="I240" s="17"/>
    </row>
    <row r="241" ht="22" customHeight="1" spans="1:9">
      <c r="A241" s="12">
        <v>239</v>
      </c>
      <c r="B241" s="12"/>
      <c r="C241" s="12" t="s">
        <v>17</v>
      </c>
      <c r="D241" s="12" t="s">
        <v>589</v>
      </c>
      <c r="E241" s="13" t="s">
        <v>528</v>
      </c>
      <c r="F241" s="14" t="s">
        <v>590</v>
      </c>
      <c r="G241" s="15">
        <v>67.39</v>
      </c>
      <c r="H241" s="16">
        <v>27</v>
      </c>
      <c r="I241" s="17"/>
    </row>
    <row r="242" ht="22" customHeight="1" spans="1:9">
      <c r="A242" s="12">
        <v>240</v>
      </c>
      <c r="B242" s="12"/>
      <c r="C242" s="12" t="s">
        <v>17</v>
      </c>
      <c r="D242" s="12" t="s">
        <v>591</v>
      </c>
      <c r="E242" s="13" t="s">
        <v>528</v>
      </c>
      <c r="F242" s="14" t="s">
        <v>592</v>
      </c>
      <c r="G242" s="15">
        <v>67.24</v>
      </c>
      <c r="H242" s="16">
        <v>28</v>
      </c>
      <c r="I242" s="17"/>
    </row>
    <row r="243" ht="22" customHeight="1" spans="1:9">
      <c r="A243" s="12">
        <v>241</v>
      </c>
      <c r="B243" s="12"/>
      <c r="C243" s="12" t="s">
        <v>17</v>
      </c>
      <c r="D243" s="12" t="s">
        <v>593</v>
      </c>
      <c r="E243" s="13" t="s">
        <v>528</v>
      </c>
      <c r="F243" s="14" t="s">
        <v>594</v>
      </c>
      <c r="G243" s="15">
        <v>67.06</v>
      </c>
      <c r="H243" s="16">
        <v>29</v>
      </c>
      <c r="I243" s="17"/>
    </row>
    <row r="244" ht="22" customHeight="1" spans="1:9">
      <c r="A244" s="12">
        <v>242</v>
      </c>
      <c r="B244" s="12"/>
      <c r="C244" s="12" t="s">
        <v>17</v>
      </c>
      <c r="D244" s="12" t="s">
        <v>595</v>
      </c>
      <c r="E244" s="13" t="s">
        <v>528</v>
      </c>
      <c r="F244" s="14" t="s">
        <v>596</v>
      </c>
      <c r="G244" s="15">
        <v>67</v>
      </c>
      <c r="H244" s="16">
        <v>30</v>
      </c>
      <c r="I244" s="17"/>
    </row>
    <row r="245" ht="22" customHeight="1" spans="1:9">
      <c r="A245" s="12">
        <v>243</v>
      </c>
      <c r="B245" s="12"/>
      <c r="C245" s="12" t="s">
        <v>17</v>
      </c>
      <c r="D245" s="12" t="s">
        <v>597</v>
      </c>
      <c r="E245" s="13" t="s">
        <v>528</v>
      </c>
      <c r="F245" s="14" t="s">
        <v>598</v>
      </c>
      <c r="G245" s="15">
        <v>66.93</v>
      </c>
      <c r="H245" s="16">
        <v>31</v>
      </c>
      <c r="I245" s="17"/>
    </row>
    <row r="246" ht="22" customHeight="1" spans="1:9">
      <c r="A246" s="12">
        <v>244</v>
      </c>
      <c r="B246" s="12"/>
      <c r="C246" s="12" t="s">
        <v>17</v>
      </c>
      <c r="D246" s="12" t="s">
        <v>599</v>
      </c>
      <c r="E246" s="13" t="s">
        <v>528</v>
      </c>
      <c r="F246" s="14" t="s">
        <v>600</v>
      </c>
      <c r="G246" s="15">
        <v>66.89</v>
      </c>
      <c r="H246" s="16">
        <v>32</v>
      </c>
      <c r="I246" s="17"/>
    </row>
    <row r="247" ht="22" customHeight="1" spans="1:9">
      <c r="A247" s="12">
        <v>245</v>
      </c>
      <c r="B247" s="12"/>
      <c r="C247" s="12" t="s">
        <v>17</v>
      </c>
      <c r="D247" s="12" t="s">
        <v>601</v>
      </c>
      <c r="E247" s="13" t="s">
        <v>528</v>
      </c>
      <c r="F247" s="14" t="s">
        <v>602</v>
      </c>
      <c r="G247" s="15">
        <v>66.88</v>
      </c>
      <c r="H247" s="16">
        <v>33</v>
      </c>
      <c r="I247" s="17"/>
    </row>
    <row r="248" ht="22" customHeight="1" spans="1:9">
      <c r="A248" s="12">
        <v>246</v>
      </c>
      <c r="B248" s="12"/>
      <c r="C248" s="12" t="s">
        <v>17</v>
      </c>
      <c r="D248" s="12" t="s">
        <v>603</v>
      </c>
      <c r="E248" s="13" t="s">
        <v>528</v>
      </c>
      <c r="F248" s="14" t="s">
        <v>604</v>
      </c>
      <c r="G248" s="15">
        <v>66.65</v>
      </c>
      <c r="H248" s="16">
        <v>34</v>
      </c>
      <c r="I248" s="17"/>
    </row>
    <row r="249" ht="22" customHeight="1" spans="1:9">
      <c r="A249" s="12">
        <v>247</v>
      </c>
      <c r="B249" s="12"/>
      <c r="C249" s="12" t="s">
        <v>17</v>
      </c>
      <c r="D249" s="12" t="s">
        <v>387</v>
      </c>
      <c r="E249" s="13" t="s">
        <v>528</v>
      </c>
      <c r="F249" s="14" t="s">
        <v>605</v>
      </c>
      <c r="G249" s="15">
        <v>66.43</v>
      </c>
      <c r="H249" s="16">
        <v>35</v>
      </c>
      <c r="I249" s="17"/>
    </row>
    <row r="250" ht="22" customHeight="1" spans="1:9">
      <c r="A250" s="12">
        <v>248</v>
      </c>
      <c r="B250" s="12"/>
      <c r="C250" s="12" t="s">
        <v>17</v>
      </c>
      <c r="D250" s="12" t="s">
        <v>606</v>
      </c>
      <c r="E250" s="13" t="s">
        <v>528</v>
      </c>
      <c r="F250" s="14" t="s">
        <v>607</v>
      </c>
      <c r="G250" s="15">
        <v>66.21</v>
      </c>
      <c r="H250" s="16">
        <v>36</v>
      </c>
      <c r="I250" s="17"/>
    </row>
    <row r="251" ht="22" customHeight="1" spans="1:9">
      <c r="A251" s="12">
        <v>249</v>
      </c>
      <c r="B251" s="12"/>
      <c r="C251" s="12" t="s">
        <v>17</v>
      </c>
      <c r="D251" s="12" t="s">
        <v>608</v>
      </c>
      <c r="E251" s="13" t="s">
        <v>528</v>
      </c>
      <c r="F251" s="14" t="s">
        <v>609</v>
      </c>
      <c r="G251" s="15">
        <v>66.19</v>
      </c>
      <c r="H251" s="16">
        <v>37</v>
      </c>
      <c r="I251" s="17"/>
    </row>
    <row r="252" ht="22" customHeight="1" spans="1:9">
      <c r="A252" s="12">
        <v>250</v>
      </c>
      <c r="B252" s="12"/>
      <c r="C252" s="12" t="s">
        <v>17</v>
      </c>
      <c r="D252" s="12" t="s">
        <v>610</v>
      </c>
      <c r="E252" s="13" t="s">
        <v>528</v>
      </c>
      <c r="F252" s="14" t="s">
        <v>611</v>
      </c>
      <c r="G252" s="15">
        <v>66.12</v>
      </c>
      <c r="H252" s="16">
        <v>38</v>
      </c>
      <c r="I252" s="17"/>
    </row>
    <row r="253" ht="22" customHeight="1" spans="1:9">
      <c r="A253" s="12">
        <v>251</v>
      </c>
      <c r="B253" s="12"/>
      <c r="C253" s="12" t="s">
        <v>17</v>
      </c>
      <c r="D253" s="12" t="s">
        <v>612</v>
      </c>
      <c r="E253" s="13" t="s">
        <v>528</v>
      </c>
      <c r="F253" s="14" t="s">
        <v>613</v>
      </c>
      <c r="G253" s="15">
        <v>66.07</v>
      </c>
      <c r="H253" s="16">
        <v>39</v>
      </c>
      <c r="I253" s="17"/>
    </row>
    <row r="254" ht="22" customHeight="1" spans="1:9">
      <c r="A254" s="12">
        <v>252</v>
      </c>
      <c r="B254" s="12"/>
      <c r="C254" s="12" t="s">
        <v>17</v>
      </c>
      <c r="D254" s="12" t="s">
        <v>614</v>
      </c>
      <c r="E254" s="13" t="s">
        <v>528</v>
      </c>
      <c r="F254" s="14" t="s">
        <v>615</v>
      </c>
      <c r="G254" s="15">
        <v>66.04</v>
      </c>
      <c r="H254" s="16">
        <v>40</v>
      </c>
      <c r="I254" s="17"/>
    </row>
    <row r="255" ht="22" customHeight="1" spans="1:9">
      <c r="A255" s="12">
        <v>253</v>
      </c>
      <c r="B255" s="12"/>
      <c r="C255" s="12" t="s">
        <v>17</v>
      </c>
      <c r="D255" s="12" t="s">
        <v>616</v>
      </c>
      <c r="E255" s="13" t="s">
        <v>528</v>
      </c>
      <c r="F255" s="14" t="s">
        <v>617</v>
      </c>
      <c r="G255" s="15">
        <v>65.91</v>
      </c>
      <c r="H255" s="16">
        <v>41</v>
      </c>
      <c r="I255" s="17"/>
    </row>
    <row r="256" ht="22" customHeight="1" spans="1:9">
      <c r="A256" s="12">
        <v>254</v>
      </c>
      <c r="B256" s="12"/>
      <c r="C256" s="12" t="s">
        <v>17</v>
      </c>
      <c r="D256" s="12" t="s">
        <v>618</v>
      </c>
      <c r="E256" s="13" t="s">
        <v>528</v>
      </c>
      <c r="F256" s="14" t="s">
        <v>619</v>
      </c>
      <c r="G256" s="15">
        <v>65.6</v>
      </c>
      <c r="H256" s="16">
        <v>42</v>
      </c>
      <c r="I256" s="17"/>
    </row>
    <row r="257" ht="22" customHeight="1" spans="1:9">
      <c r="A257" s="12">
        <v>255</v>
      </c>
      <c r="B257" s="12"/>
      <c r="C257" s="12" t="s">
        <v>17</v>
      </c>
      <c r="D257" s="12" t="s">
        <v>620</v>
      </c>
      <c r="E257" s="13" t="s">
        <v>528</v>
      </c>
      <c r="F257" s="14" t="s">
        <v>621</v>
      </c>
      <c r="G257" s="15">
        <v>65.3</v>
      </c>
      <c r="H257" s="16">
        <v>43</v>
      </c>
      <c r="I257" s="17"/>
    </row>
    <row r="258" ht="22" customHeight="1" spans="1:9">
      <c r="A258" s="12">
        <v>256</v>
      </c>
      <c r="B258" s="12"/>
      <c r="C258" s="12" t="s">
        <v>17</v>
      </c>
      <c r="D258" s="12" t="s">
        <v>622</v>
      </c>
      <c r="E258" s="13" t="s">
        <v>528</v>
      </c>
      <c r="F258" s="14" t="s">
        <v>623</v>
      </c>
      <c r="G258" s="15">
        <v>65.3</v>
      </c>
      <c r="H258" s="16">
        <v>43</v>
      </c>
      <c r="I258" s="17"/>
    </row>
    <row r="259" ht="22" customHeight="1" spans="1:9">
      <c r="A259" s="12">
        <v>257</v>
      </c>
      <c r="B259" s="12"/>
      <c r="C259" s="12" t="s">
        <v>17</v>
      </c>
      <c r="D259" s="12" t="s">
        <v>624</v>
      </c>
      <c r="E259" s="13" t="s">
        <v>528</v>
      </c>
      <c r="F259" s="14" t="s">
        <v>625</v>
      </c>
      <c r="G259" s="15">
        <v>65.17</v>
      </c>
      <c r="H259" s="16">
        <v>45</v>
      </c>
      <c r="I259" s="17"/>
    </row>
    <row r="260" ht="22" customHeight="1" spans="1:9">
      <c r="A260" s="12">
        <v>258</v>
      </c>
      <c r="B260" s="12"/>
      <c r="C260" s="12" t="s">
        <v>17</v>
      </c>
      <c r="D260" s="12" t="s">
        <v>626</v>
      </c>
      <c r="E260" s="13" t="s">
        <v>528</v>
      </c>
      <c r="F260" s="14" t="s">
        <v>627</v>
      </c>
      <c r="G260" s="15">
        <v>65.14</v>
      </c>
      <c r="H260" s="16">
        <v>46</v>
      </c>
      <c r="I260" s="17"/>
    </row>
    <row r="261" ht="22" customHeight="1" spans="1:9">
      <c r="A261" s="12">
        <v>259</v>
      </c>
      <c r="B261" s="12"/>
      <c r="C261" s="12" t="s">
        <v>17</v>
      </c>
      <c r="D261" s="12" t="s">
        <v>628</v>
      </c>
      <c r="E261" s="13" t="s">
        <v>528</v>
      </c>
      <c r="F261" s="14" t="s">
        <v>629</v>
      </c>
      <c r="G261" s="15">
        <v>65.1</v>
      </c>
      <c r="H261" s="16">
        <v>47</v>
      </c>
      <c r="I261" s="17"/>
    </row>
    <row r="262" ht="22" customHeight="1" spans="1:9">
      <c r="A262" s="12">
        <v>260</v>
      </c>
      <c r="B262" s="12"/>
      <c r="C262" s="12" t="s">
        <v>17</v>
      </c>
      <c r="D262" s="12" t="s">
        <v>630</v>
      </c>
      <c r="E262" s="13" t="s">
        <v>528</v>
      </c>
      <c r="F262" s="14" t="s">
        <v>631</v>
      </c>
      <c r="G262" s="15">
        <v>64.93</v>
      </c>
      <c r="H262" s="16">
        <v>48</v>
      </c>
      <c r="I262" s="17"/>
    </row>
    <row r="263" ht="22" customHeight="1" spans="1:9">
      <c r="A263" s="12">
        <v>261</v>
      </c>
      <c r="B263" s="12"/>
      <c r="C263" s="12" t="s">
        <v>17</v>
      </c>
      <c r="D263" s="12" t="s">
        <v>514</v>
      </c>
      <c r="E263" s="13" t="s">
        <v>528</v>
      </c>
      <c r="F263" s="14" t="s">
        <v>632</v>
      </c>
      <c r="G263" s="15">
        <v>64.75</v>
      </c>
      <c r="H263" s="16">
        <v>49</v>
      </c>
      <c r="I263" s="17"/>
    </row>
    <row r="264" ht="22" customHeight="1" spans="1:9">
      <c r="A264" s="12">
        <v>262</v>
      </c>
      <c r="B264" s="12"/>
      <c r="C264" s="12" t="s">
        <v>17</v>
      </c>
      <c r="D264" s="12" t="s">
        <v>633</v>
      </c>
      <c r="E264" s="13" t="s">
        <v>528</v>
      </c>
      <c r="F264" s="14" t="s">
        <v>634</v>
      </c>
      <c r="G264" s="15">
        <v>64.69</v>
      </c>
      <c r="H264" s="16">
        <v>50</v>
      </c>
      <c r="I264" s="17"/>
    </row>
    <row r="265" ht="22" customHeight="1" spans="1:9">
      <c r="A265" s="12">
        <v>263</v>
      </c>
      <c r="B265" s="12"/>
      <c r="C265" s="12" t="s">
        <v>17</v>
      </c>
      <c r="D265" s="12" t="s">
        <v>635</v>
      </c>
      <c r="E265" s="13" t="s">
        <v>528</v>
      </c>
      <c r="F265" s="19" t="s">
        <v>636</v>
      </c>
      <c r="G265" s="20">
        <v>64.1</v>
      </c>
      <c r="H265" s="16">
        <v>51</v>
      </c>
      <c r="I265" s="17"/>
    </row>
    <row r="266" ht="22" customHeight="1" spans="1:9">
      <c r="A266" s="12">
        <v>264</v>
      </c>
      <c r="B266" s="12"/>
      <c r="C266" s="12" t="s">
        <v>17</v>
      </c>
      <c r="D266" s="12" t="s">
        <v>292</v>
      </c>
      <c r="E266" s="13" t="s">
        <v>528</v>
      </c>
      <c r="F266" s="14" t="s">
        <v>637</v>
      </c>
      <c r="G266" s="15">
        <v>63.98</v>
      </c>
      <c r="H266" s="16">
        <v>52</v>
      </c>
      <c r="I266" s="17"/>
    </row>
    <row r="267" ht="22" customHeight="1" spans="1:9">
      <c r="A267" s="12">
        <v>265</v>
      </c>
      <c r="B267" s="12"/>
      <c r="C267" s="12" t="s">
        <v>17</v>
      </c>
      <c r="D267" s="12" t="s">
        <v>638</v>
      </c>
      <c r="E267" s="13" t="s">
        <v>528</v>
      </c>
      <c r="F267" s="14" t="s">
        <v>639</v>
      </c>
      <c r="G267" s="15">
        <v>63.78</v>
      </c>
      <c r="H267" s="16">
        <v>53</v>
      </c>
      <c r="I267" s="17"/>
    </row>
    <row r="268" ht="22" customHeight="1" spans="1:9">
      <c r="A268" s="12">
        <v>266</v>
      </c>
      <c r="B268" s="12"/>
      <c r="C268" s="12" t="s">
        <v>17</v>
      </c>
      <c r="D268" s="12" t="s">
        <v>640</v>
      </c>
      <c r="E268" s="13" t="s">
        <v>528</v>
      </c>
      <c r="F268" s="14" t="s">
        <v>641</v>
      </c>
      <c r="G268" s="15">
        <v>63.53</v>
      </c>
      <c r="H268" s="16">
        <v>54</v>
      </c>
      <c r="I268" s="17"/>
    </row>
    <row r="269" ht="22" customHeight="1" spans="1:9">
      <c r="A269" s="12">
        <v>267</v>
      </c>
      <c r="B269" s="12"/>
      <c r="C269" s="12" t="s">
        <v>11</v>
      </c>
      <c r="D269" s="12" t="s">
        <v>642</v>
      </c>
      <c r="E269" s="13" t="s">
        <v>528</v>
      </c>
      <c r="F269" s="14" t="s">
        <v>643</v>
      </c>
      <c r="G269" s="15">
        <v>63.28</v>
      </c>
      <c r="H269" s="16">
        <v>55</v>
      </c>
      <c r="I269" s="17"/>
    </row>
    <row r="270" ht="22" customHeight="1" spans="1:9">
      <c r="A270" s="12">
        <v>268</v>
      </c>
      <c r="B270" s="12"/>
      <c r="C270" s="12" t="s">
        <v>17</v>
      </c>
      <c r="D270" s="12" t="s">
        <v>249</v>
      </c>
      <c r="E270" s="13" t="s">
        <v>528</v>
      </c>
      <c r="F270" s="14" t="s">
        <v>644</v>
      </c>
      <c r="G270" s="15">
        <v>62.72</v>
      </c>
      <c r="H270" s="16">
        <v>56</v>
      </c>
      <c r="I270" s="17"/>
    </row>
    <row r="271" ht="22" customHeight="1" spans="1:9">
      <c r="A271" s="12">
        <v>269</v>
      </c>
      <c r="B271" s="12"/>
      <c r="C271" s="12" t="s">
        <v>17</v>
      </c>
      <c r="D271" s="12" t="s">
        <v>645</v>
      </c>
      <c r="E271" s="13" t="s">
        <v>528</v>
      </c>
      <c r="F271" s="14" t="s">
        <v>646</v>
      </c>
      <c r="G271" s="15">
        <v>62.61</v>
      </c>
      <c r="H271" s="16">
        <v>57</v>
      </c>
      <c r="I271" s="17"/>
    </row>
    <row r="272" ht="22" customHeight="1" spans="1:9">
      <c r="A272" s="12">
        <v>270</v>
      </c>
      <c r="B272" s="12"/>
      <c r="C272" s="12" t="s">
        <v>17</v>
      </c>
      <c r="D272" s="12" t="s">
        <v>647</v>
      </c>
      <c r="E272" s="13" t="s">
        <v>528</v>
      </c>
      <c r="F272" s="14" t="s">
        <v>648</v>
      </c>
      <c r="G272" s="15">
        <v>62.41</v>
      </c>
      <c r="H272" s="16">
        <v>58</v>
      </c>
      <c r="I272" s="17"/>
    </row>
    <row r="273" ht="22" customHeight="1" spans="1:9">
      <c r="A273" s="12">
        <v>271</v>
      </c>
      <c r="B273" s="12"/>
      <c r="C273" s="12" t="s">
        <v>17</v>
      </c>
      <c r="D273" s="12" t="s">
        <v>649</v>
      </c>
      <c r="E273" s="13" t="s">
        <v>528</v>
      </c>
      <c r="F273" s="14" t="s">
        <v>650</v>
      </c>
      <c r="G273" s="15">
        <v>62.31</v>
      </c>
      <c r="H273" s="16">
        <v>59</v>
      </c>
      <c r="I273" s="17"/>
    </row>
    <row r="274" ht="22" customHeight="1" spans="1:9">
      <c r="A274" s="12">
        <v>272</v>
      </c>
      <c r="B274" s="12"/>
      <c r="C274" s="12" t="s">
        <v>17</v>
      </c>
      <c r="D274" s="12" t="s">
        <v>651</v>
      </c>
      <c r="E274" s="13" t="s">
        <v>528</v>
      </c>
      <c r="F274" s="14" t="s">
        <v>652</v>
      </c>
      <c r="G274" s="15">
        <v>62.17</v>
      </c>
      <c r="H274" s="16">
        <v>60</v>
      </c>
      <c r="I274" s="17"/>
    </row>
    <row r="275" ht="22" customHeight="1" spans="1:9">
      <c r="A275" s="12">
        <v>273</v>
      </c>
      <c r="B275" s="12"/>
      <c r="C275" s="12" t="s">
        <v>17</v>
      </c>
      <c r="D275" s="12" t="s">
        <v>653</v>
      </c>
      <c r="E275" s="13" t="s">
        <v>528</v>
      </c>
      <c r="F275" s="14" t="s">
        <v>654</v>
      </c>
      <c r="G275" s="15">
        <v>61.94</v>
      </c>
      <c r="H275" s="16">
        <v>61</v>
      </c>
      <c r="I275" s="17"/>
    </row>
    <row r="276" ht="22" customHeight="1" spans="1:9">
      <c r="A276" s="12">
        <v>274</v>
      </c>
      <c r="B276" s="12"/>
      <c r="C276" s="12" t="s">
        <v>17</v>
      </c>
      <c r="D276" s="12" t="s">
        <v>599</v>
      </c>
      <c r="E276" s="13" t="s">
        <v>528</v>
      </c>
      <c r="F276" s="14" t="s">
        <v>655</v>
      </c>
      <c r="G276" s="15">
        <v>61.88</v>
      </c>
      <c r="H276" s="16">
        <v>62</v>
      </c>
      <c r="I276" s="17"/>
    </row>
    <row r="277" ht="22" customHeight="1" spans="1:9">
      <c r="A277" s="12">
        <v>275</v>
      </c>
      <c r="B277" s="12"/>
      <c r="C277" s="12" t="s">
        <v>17</v>
      </c>
      <c r="D277" s="12" t="s">
        <v>656</v>
      </c>
      <c r="E277" s="13" t="s">
        <v>528</v>
      </c>
      <c r="F277" s="14" t="s">
        <v>657</v>
      </c>
      <c r="G277" s="15">
        <v>61.7</v>
      </c>
      <c r="H277" s="16">
        <v>63</v>
      </c>
      <c r="I277" s="17"/>
    </row>
    <row r="278" ht="22" customHeight="1" spans="1:9">
      <c r="A278" s="12">
        <v>276</v>
      </c>
      <c r="B278" s="12"/>
      <c r="C278" s="12" t="s">
        <v>17</v>
      </c>
      <c r="D278" s="12" t="s">
        <v>658</v>
      </c>
      <c r="E278" s="13" t="s">
        <v>528</v>
      </c>
      <c r="F278" s="14" t="s">
        <v>659</v>
      </c>
      <c r="G278" s="15">
        <v>61.67</v>
      </c>
      <c r="H278" s="16">
        <v>64</v>
      </c>
      <c r="I278" s="17"/>
    </row>
    <row r="279" ht="22" customHeight="1" spans="1:9">
      <c r="A279" s="12">
        <v>277</v>
      </c>
      <c r="B279" s="12"/>
      <c r="C279" s="12" t="s">
        <v>17</v>
      </c>
      <c r="D279" s="12" t="s">
        <v>65</v>
      </c>
      <c r="E279" s="13" t="s">
        <v>528</v>
      </c>
      <c r="F279" s="14" t="s">
        <v>660</v>
      </c>
      <c r="G279" s="15">
        <v>61.62</v>
      </c>
      <c r="H279" s="16">
        <v>65</v>
      </c>
      <c r="I279" s="17"/>
    </row>
    <row r="280" ht="22" customHeight="1" spans="1:9">
      <c r="A280" s="12">
        <v>278</v>
      </c>
      <c r="B280" s="12"/>
      <c r="C280" s="12" t="s">
        <v>17</v>
      </c>
      <c r="D280" s="12" t="s">
        <v>661</v>
      </c>
      <c r="E280" s="13" t="s">
        <v>528</v>
      </c>
      <c r="F280" s="14" t="s">
        <v>662</v>
      </c>
      <c r="G280" s="15">
        <v>61.52</v>
      </c>
      <c r="H280" s="16">
        <v>66</v>
      </c>
      <c r="I280" s="17"/>
    </row>
    <row r="281" ht="22" customHeight="1" spans="1:9">
      <c r="A281" s="12">
        <v>279</v>
      </c>
      <c r="B281" s="12"/>
      <c r="C281" s="12" t="s">
        <v>17</v>
      </c>
      <c r="D281" s="12" t="s">
        <v>466</v>
      </c>
      <c r="E281" s="13" t="s">
        <v>528</v>
      </c>
      <c r="F281" s="14" t="s">
        <v>663</v>
      </c>
      <c r="G281" s="15">
        <v>61.45</v>
      </c>
      <c r="H281" s="16">
        <v>67</v>
      </c>
      <c r="I281" s="17"/>
    </row>
    <row r="282" ht="22" customHeight="1" spans="1:9">
      <c r="A282" s="12">
        <v>280</v>
      </c>
      <c r="B282" s="12"/>
      <c r="C282" s="12" t="s">
        <v>17</v>
      </c>
      <c r="D282" s="12" t="s">
        <v>664</v>
      </c>
      <c r="E282" s="13" t="s">
        <v>528</v>
      </c>
      <c r="F282" s="14" t="s">
        <v>665</v>
      </c>
      <c r="G282" s="15">
        <v>61.15</v>
      </c>
      <c r="H282" s="16">
        <v>68</v>
      </c>
      <c r="I282" s="17"/>
    </row>
    <row r="283" ht="22" customHeight="1" spans="1:9">
      <c r="A283" s="12">
        <v>281</v>
      </c>
      <c r="B283" s="12"/>
      <c r="C283" s="12" t="s">
        <v>17</v>
      </c>
      <c r="D283" s="12" t="s">
        <v>575</v>
      </c>
      <c r="E283" s="13" t="s">
        <v>528</v>
      </c>
      <c r="F283" s="14" t="s">
        <v>666</v>
      </c>
      <c r="G283" s="15">
        <v>61.03</v>
      </c>
      <c r="H283" s="16">
        <v>69</v>
      </c>
      <c r="I283" s="17"/>
    </row>
    <row r="284" ht="22" customHeight="1" spans="1:9">
      <c r="A284" s="12">
        <v>282</v>
      </c>
      <c r="B284" s="12"/>
      <c r="C284" s="12" t="s">
        <v>17</v>
      </c>
      <c r="D284" s="12" t="s">
        <v>512</v>
      </c>
      <c r="E284" s="13" t="s">
        <v>528</v>
      </c>
      <c r="F284" s="14" t="s">
        <v>667</v>
      </c>
      <c r="G284" s="15">
        <v>60.9</v>
      </c>
      <c r="H284" s="16">
        <v>70</v>
      </c>
      <c r="I284" s="17"/>
    </row>
    <row r="285" ht="22" customHeight="1" spans="1:9">
      <c r="A285" s="12">
        <v>283</v>
      </c>
      <c r="B285" s="12"/>
      <c r="C285" s="12" t="s">
        <v>17</v>
      </c>
      <c r="D285" s="12" t="s">
        <v>668</v>
      </c>
      <c r="E285" s="13" t="s">
        <v>528</v>
      </c>
      <c r="F285" s="14" t="s">
        <v>669</v>
      </c>
      <c r="G285" s="15">
        <v>60.72</v>
      </c>
      <c r="H285" s="16">
        <v>71</v>
      </c>
      <c r="I285" s="17"/>
    </row>
    <row r="286" ht="22" customHeight="1" spans="1:9">
      <c r="A286" s="12">
        <v>284</v>
      </c>
      <c r="B286" s="12"/>
      <c r="C286" s="12" t="s">
        <v>17</v>
      </c>
      <c r="D286" s="12" t="s">
        <v>93</v>
      </c>
      <c r="E286" s="13" t="s">
        <v>528</v>
      </c>
      <c r="F286" s="14" t="s">
        <v>670</v>
      </c>
      <c r="G286" s="15">
        <v>60.44</v>
      </c>
      <c r="H286" s="16">
        <v>72</v>
      </c>
      <c r="I286" s="17"/>
    </row>
    <row r="287" ht="22" customHeight="1" spans="1:9">
      <c r="A287" s="12">
        <v>285</v>
      </c>
      <c r="B287" s="12"/>
      <c r="C287" s="12" t="s">
        <v>17</v>
      </c>
      <c r="D287" s="12" t="s">
        <v>671</v>
      </c>
      <c r="E287" s="13" t="s">
        <v>528</v>
      </c>
      <c r="F287" s="14" t="s">
        <v>672</v>
      </c>
      <c r="G287" s="15">
        <v>60.44</v>
      </c>
      <c r="H287" s="16">
        <v>72</v>
      </c>
      <c r="I287" s="17"/>
    </row>
    <row r="288" ht="22" customHeight="1" spans="1:9">
      <c r="A288" s="12">
        <v>286</v>
      </c>
      <c r="B288" s="12"/>
      <c r="C288" s="12" t="s">
        <v>17</v>
      </c>
      <c r="D288" s="12" t="s">
        <v>673</v>
      </c>
      <c r="E288" s="13" t="s">
        <v>528</v>
      </c>
      <c r="F288" s="14" t="s">
        <v>674</v>
      </c>
      <c r="G288" s="15">
        <v>60.32</v>
      </c>
      <c r="H288" s="16">
        <v>74</v>
      </c>
      <c r="I288" s="17"/>
    </row>
    <row r="289" ht="22" customHeight="1" spans="1:9">
      <c r="A289" s="12">
        <v>287</v>
      </c>
      <c r="B289" s="12"/>
      <c r="C289" s="12" t="s">
        <v>17</v>
      </c>
      <c r="D289" s="12" t="s">
        <v>259</v>
      </c>
      <c r="E289" s="13" t="s">
        <v>528</v>
      </c>
      <c r="F289" s="14" t="s">
        <v>675</v>
      </c>
      <c r="G289" s="15">
        <v>60.27</v>
      </c>
      <c r="H289" s="16">
        <v>75</v>
      </c>
      <c r="I289" s="17"/>
    </row>
    <row r="290" ht="22" customHeight="1" spans="1:9">
      <c r="A290" s="12">
        <v>288</v>
      </c>
      <c r="B290" s="12"/>
      <c r="C290" s="12" t="s">
        <v>17</v>
      </c>
      <c r="D290" s="12" t="s">
        <v>676</v>
      </c>
      <c r="E290" s="13" t="s">
        <v>528</v>
      </c>
      <c r="F290" s="14" t="s">
        <v>677</v>
      </c>
      <c r="G290" s="15">
        <v>60.13</v>
      </c>
      <c r="H290" s="16">
        <v>76</v>
      </c>
      <c r="I290" s="17"/>
    </row>
    <row r="291" ht="22" customHeight="1" spans="1:9">
      <c r="A291" s="12">
        <v>289</v>
      </c>
      <c r="B291" s="12"/>
      <c r="C291" s="12" t="s">
        <v>17</v>
      </c>
      <c r="D291" s="12" t="s">
        <v>678</v>
      </c>
      <c r="E291" s="13" t="s">
        <v>528</v>
      </c>
      <c r="F291" s="14" t="s">
        <v>679</v>
      </c>
      <c r="G291" s="15">
        <v>60.13</v>
      </c>
      <c r="H291" s="16">
        <v>76</v>
      </c>
      <c r="I291" s="17"/>
    </row>
    <row r="292" ht="22" customHeight="1" spans="1:9">
      <c r="A292" s="12">
        <v>290</v>
      </c>
      <c r="B292" s="12"/>
      <c r="C292" s="12" t="s">
        <v>17</v>
      </c>
      <c r="D292" s="12" t="s">
        <v>680</v>
      </c>
      <c r="E292" s="13" t="s">
        <v>528</v>
      </c>
      <c r="F292" s="14" t="s">
        <v>681</v>
      </c>
      <c r="G292" s="15">
        <v>59.98</v>
      </c>
      <c r="H292" s="16">
        <v>78</v>
      </c>
      <c r="I292" s="17"/>
    </row>
    <row r="293" ht="22" customHeight="1" spans="1:9">
      <c r="A293" s="12">
        <v>291</v>
      </c>
      <c r="B293" s="12"/>
      <c r="C293" s="12" t="s">
        <v>17</v>
      </c>
      <c r="D293" s="12" t="s">
        <v>512</v>
      </c>
      <c r="E293" s="13" t="s">
        <v>528</v>
      </c>
      <c r="F293" s="14" t="s">
        <v>682</v>
      </c>
      <c r="G293" s="15">
        <v>59.93</v>
      </c>
      <c r="H293" s="16">
        <v>79</v>
      </c>
      <c r="I293" s="17"/>
    </row>
    <row r="294" ht="22" customHeight="1" spans="1:9">
      <c r="A294" s="12">
        <v>292</v>
      </c>
      <c r="B294" s="12"/>
      <c r="C294" s="12" t="s">
        <v>17</v>
      </c>
      <c r="D294" s="12" t="s">
        <v>683</v>
      </c>
      <c r="E294" s="13" t="s">
        <v>528</v>
      </c>
      <c r="F294" s="14" t="s">
        <v>684</v>
      </c>
      <c r="G294" s="15">
        <v>59.71</v>
      </c>
      <c r="H294" s="16">
        <v>80</v>
      </c>
      <c r="I294" s="17"/>
    </row>
    <row r="295" ht="22" customHeight="1" spans="1:9">
      <c r="A295" s="12">
        <v>293</v>
      </c>
      <c r="B295" s="12"/>
      <c r="C295" s="12" t="s">
        <v>17</v>
      </c>
      <c r="D295" s="12" t="s">
        <v>685</v>
      </c>
      <c r="E295" s="13" t="s">
        <v>528</v>
      </c>
      <c r="F295" s="14" t="s">
        <v>686</v>
      </c>
      <c r="G295" s="15">
        <v>59.64</v>
      </c>
      <c r="H295" s="16">
        <v>81</v>
      </c>
      <c r="I295" s="17"/>
    </row>
    <row r="296" ht="22" customHeight="1" spans="1:9">
      <c r="A296" s="12">
        <v>294</v>
      </c>
      <c r="B296" s="12"/>
      <c r="C296" s="12" t="s">
        <v>17</v>
      </c>
      <c r="D296" s="12" t="s">
        <v>687</v>
      </c>
      <c r="E296" s="13" t="s">
        <v>528</v>
      </c>
      <c r="F296" s="14" t="s">
        <v>688</v>
      </c>
      <c r="G296" s="15">
        <v>59.42</v>
      </c>
      <c r="H296" s="16">
        <v>82</v>
      </c>
      <c r="I296" s="17"/>
    </row>
    <row r="297" ht="22" customHeight="1" spans="1:9">
      <c r="A297" s="12">
        <v>295</v>
      </c>
      <c r="B297" s="12"/>
      <c r="C297" s="12" t="s">
        <v>17</v>
      </c>
      <c r="D297" s="12" t="s">
        <v>689</v>
      </c>
      <c r="E297" s="13" t="s">
        <v>528</v>
      </c>
      <c r="F297" s="14" t="s">
        <v>690</v>
      </c>
      <c r="G297" s="15">
        <v>59.38</v>
      </c>
      <c r="H297" s="16">
        <v>83</v>
      </c>
      <c r="I297" s="17"/>
    </row>
    <row r="298" ht="22" customHeight="1" spans="1:9">
      <c r="A298" s="12">
        <v>296</v>
      </c>
      <c r="B298" s="12"/>
      <c r="C298" s="12" t="s">
        <v>17</v>
      </c>
      <c r="D298" s="12" t="s">
        <v>691</v>
      </c>
      <c r="E298" s="13" t="s">
        <v>528</v>
      </c>
      <c r="F298" s="14" t="s">
        <v>692</v>
      </c>
      <c r="G298" s="15">
        <v>59.36</v>
      </c>
      <c r="H298" s="16">
        <v>84</v>
      </c>
      <c r="I298" s="17"/>
    </row>
    <row r="299" ht="22" customHeight="1" spans="1:9">
      <c r="A299" s="12">
        <v>297</v>
      </c>
      <c r="B299" s="12"/>
      <c r="C299" s="12" t="s">
        <v>17</v>
      </c>
      <c r="D299" s="12" t="s">
        <v>608</v>
      </c>
      <c r="E299" s="13" t="s">
        <v>528</v>
      </c>
      <c r="F299" s="14" t="s">
        <v>693</v>
      </c>
      <c r="G299" s="15">
        <v>59.33</v>
      </c>
      <c r="H299" s="16">
        <v>85</v>
      </c>
      <c r="I299" s="17"/>
    </row>
    <row r="300" ht="22" customHeight="1" spans="1:9">
      <c r="A300" s="12">
        <v>298</v>
      </c>
      <c r="B300" s="12"/>
      <c r="C300" s="12" t="s">
        <v>17</v>
      </c>
      <c r="D300" s="12" t="s">
        <v>694</v>
      </c>
      <c r="E300" s="13" t="s">
        <v>528</v>
      </c>
      <c r="F300" s="14" t="s">
        <v>695</v>
      </c>
      <c r="G300" s="15">
        <v>58.94</v>
      </c>
      <c r="H300" s="16">
        <v>86</v>
      </c>
      <c r="I300" s="17"/>
    </row>
    <row r="301" ht="22" customHeight="1" spans="1:9">
      <c r="A301" s="12">
        <v>299</v>
      </c>
      <c r="B301" s="12"/>
      <c r="C301" s="12" t="s">
        <v>17</v>
      </c>
      <c r="D301" s="12" t="s">
        <v>696</v>
      </c>
      <c r="E301" s="13" t="s">
        <v>528</v>
      </c>
      <c r="F301" s="14" t="s">
        <v>697</v>
      </c>
      <c r="G301" s="15">
        <v>58.75</v>
      </c>
      <c r="H301" s="16">
        <v>87</v>
      </c>
      <c r="I301" s="17"/>
    </row>
    <row r="302" ht="22" customHeight="1" spans="1:9">
      <c r="A302" s="12">
        <v>300</v>
      </c>
      <c r="B302" s="12"/>
      <c r="C302" s="12" t="s">
        <v>17</v>
      </c>
      <c r="D302" s="12" t="s">
        <v>698</v>
      </c>
      <c r="E302" s="13" t="s">
        <v>528</v>
      </c>
      <c r="F302" s="14" t="s">
        <v>699</v>
      </c>
      <c r="G302" s="15">
        <v>58.69</v>
      </c>
      <c r="H302" s="16">
        <v>88</v>
      </c>
      <c r="I302" s="17"/>
    </row>
    <row r="303" ht="22" customHeight="1" spans="1:9">
      <c r="A303" s="12">
        <v>301</v>
      </c>
      <c r="B303" s="12"/>
      <c r="C303" s="12" t="s">
        <v>17</v>
      </c>
      <c r="D303" s="12" t="s">
        <v>700</v>
      </c>
      <c r="E303" s="13" t="s">
        <v>528</v>
      </c>
      <c r="F303" s="14" t="s">
        <v>701</v>
      </c>
      <c r="G303" s="15">
        <v>58.61</v>
      </c>
      <c r="H303" s="16">
        <v>89</v>
      </c>
      <c r="I303" s="17"/>
    </row>
    <row r="304" ht="22" customHeight="1" spans="1:9">
      <c r="A304" s="12">
        <v>302</v>
      </c>
      <c r="B304" s="12"/>
      <c r="C304" s="12" t="s">
        <v>17</v>
      </c>
      <c r="D304" s="12" t="s">
        <v>702</v>
      </c>
      <c r="E304" s="13" t="s">
        <v>528</v>
      </c>
      <c r="F304" s="14" t="s">
        <v>703</v>
      </c>
      <c r="G304" s="15">
        <v>58.59</v>
      </c>
      <c r="H304" s="16">
        <v>90</v>
      </c>
      <c r="I304" s="17"/>
    </row>
    <row r="305" ht="22" customHeight="1" spans="1:9">
      <c r="A305" s="12">
        <v>303</v>
      </c>
      <c r="B305" s="12"/>
      <c r="C305" s="12" t="s">
        <v>17</v>
      </c>
      <c r="D305" s="12" t="s">
        <v>489</v>
      </c>
      <c r="E305" s="13" t="s">
        <v>528</v>
      </c>
      <c r="F305" s="14" t="s">
        <v>704</v>
      </c>
      <c r="G305" s="15">
        <v>58.44</v>
      </c>
      <c r="H305" s="16">
        <v>91</v>
      </c>
      <c r="I305" s="17"/>
    </row>
    <row r="306" ht="22" customHeight="1" spans="1:9">
      <c r="A306" s="12">
        <v>304</v>
      </c>
      <c r="B306" s="12"/>
      <c r="C306" s="12" t="s">
        <v>17</v>
      </c>
      <c r="D306" s="12" t="s">
        <v>705</v>
      </c>
      <c r="E306" s="13" t="s">
        <v>528</v>
      </c>
      <c r="F306" s="14" t="s">
        <v>706</v>
      </c>
      <c r="G306" s="15">
        <v>58.33</v>
      </c>
      <c r="H306" s="16">
        <v>92</v>
      </c>
      <c r="I306" s="17"/>
    </row>
    <row r="307" ht="22" customHeight="1" spans="1:9">
      <c r="A307" s="12">
        <v>305</v>
      </c>
      <c r="B307" s="12"/>
      <c r="C307" s="12" t="s">
        <v>17</v>
      </c>
      <c r="D307" s="12" t="s">
        <v>707</v>
      </c>
      <c r="E307" s="13" t="s">
        <v>528</v>
      </c>
      <c r="F307" s="14" t="s">
        <v>708</v>
      </c>
      <c r="G307" s="15">
        <v>58.32</v>
      </c>
      <c r="H307" s="16">
        <v>93</v>
      </c>
      <c r="I307" s="17"/>
    </row>
    <row r="308" ht="22" customHeight="1" spans="1:9">
      <c r="A308" s="12">
        <v>306</v>
      </c>
      <c r="B308" s="12"/>
      <c r="C308" s="12" t="s">
        <v>17</v>
      </c>
      <c r="D308" s="12" t="s">
        <v>709</v>
      </c>
      <c r="E308" s="13" t="s">
        <v>528</v>
      </c>
      <c r="F308" s="14" t="s">
        <v>710</v>
      </c>
      <c r="G308" s="15">
        <v>58.3</v>
      </c>
      <c r="H308" s="16">
        <v>94</v>
      </c>
      <c r="I308" s="17"/>
    </row>
    <row r="309" ht="22" customHeight="1" spans="1:9">
      <c r="A309" s="12">
        <v>307</v>
      </c>
      <c r="B309" s="12"/>
      <c r="C309" s="12" t="s">
        <v>17</v>
      </c>
      <c r="D309" s="12" t="s">
        <v>711</v>
      </c>
      <c r="E309" s="13" t="s">
        <v>528</v>
      </c>
      <c r="F309" s="14" t="s">
        <v>712</v>
      </c>
      <c r="G309" s="15">
        <v>58.2</v>
      </c>
      <c r="H309" s="16">
        <v>95</v>
      </c>
      <c r="I309" s="17"/>
    </row>
    <row r="310" ht="22" customHeight="1" spans="1:9">
      <c r="A310" s="12">
        <v>308</v>
      </c>
      <c r="B310" s="12"/>
      <c r="C310" s="12" t="s">
        <v>17</v>
      </c>
      <c r="D310" s="12" t="s">
        <v>713</v>
      </c>
      <c r="E310" s="13" t="s">
        <v>528</v>
      </c>
      <c r="F310" s="14" t="s">
        <v>714</v>
      </c>
      <c r="G310" s="15">
        <v>58.14</v>
      </c>
      <c r="H310" s="16">
        <v>96</v>
      </c>
      <c r="I310" s="17"/>
    </row>
    <row r="311" ht="22" customHeight="1" spans="1:9">
      <c r="A311" s="12">
        <v>309</v>
      </c>
      <c r="B311" s="12"/>
      <c r="C311" s="12" t="s">
        <v>17</v>
      </c>
      <c r="D311" s="12" t="s">
        <v>715</v>
      </c>
      <c r="E311" s="13" t="s">
        <v>528</v>
      </c>
      <c r="F311" s="14" t="s">
        <v>716</v>
      </c>
      <c r="G311" s="15">
        <v>58.06</v>
      </c>
      <c r="H311" s="16">
        <v>97</v>
      </c>
      <c r="I311" s="17"/>
    </row>
    <row r="312" ht="22" customHeight="1" spans="1:9">
      <c r="A312" s="12">
        <v>310</v>
      </c>
      <c r="B312" s="12"/>
      <c r="C312" s="12" t="s">
        <v>17</v>
      </c>
      <c r="D312" s="12" t="s">
        <v>717</v>
      </c>
      <c r="E312" s="13" t="s">
        <v>528</v>
      </c>
      <c r="F312" s="14" t="s">
        <v>718</v>
      </c>
      <c r="G312" s="15">
        <v>57.95</v>
      </c>
      <c r="H312" s="16">
        <v>98</v>
      </c>
      <c r="I312" s="17"/>
    </row>
    <row r="313" ht="22" customHeight="1" spans="1:9">
      <c r="A313" s="12">
        <v>311</v>
      </c>
      <c r="B313" s="12"/>
      <c r="C313" s="12" t="s">
        <v>17</v>
      </c>
      <c r="D313" s="12" t="s">
        <v>719</v>
      </c>
      <c r="E313" s="13" t="s">
        <v>528</v>
      </c>
      <c r="F313" s="14" t="s">
        <v>720</v>
      </c>
      <c r="G313" s="15">
        <v>57.75</v>
      </c>
      <c r="H313" s="16">
        <v>99</v>
      </c>
      <c r="I313" s="17"/>
    </row>
    <row r="314" ht="22" customHeight="1" spans="1:9">
      <c r="A314" s="12">
        <v>312</v>
      </c>
      <c r="B314" s="12"/>
      <c r="C314" s="12" t="s">
        <v>17</v>
      </c>
      <c r="D314" s="12" t="s">
        <v>721</v>
      </c>
      <c r="E314" s="13" t="s">
        <v>528</v>
      </c>
      <c r="F314" s="14" t="s">
        <v>722</v>
      </c>
      <c r="G314" s="15">
        <v>57.68</v>
      </c>
      <c r="H314" s="16">
        <v>100</v>
      </c>
      <c r="I314" s="17"/>
    </row>
    <row r="315" ht="22" customHeight="1" spans="1:9">
      <c r="A315" s="12">
        <v>313</v>
      </c>
      <c r="B315" s="12"/>
      <c r="C315" s="12" t="s">
        <v>17</v>
      </c>
      <c r="D315" s="12" t="s">
        <v>635</v>
      </c>
      <c r="E315" s="13" t="s">
        <v>528</v>
      </c>
      <c r="F315" s="14" t="s">
        <v>723</v>
      </c>
      <c r="G315" s="15">
        <v>56.9</v>
      </c>
      <c r="H315" s="16">
        <v>101</v>
      </c>
      <c r="I315" s="17"/>
    </row>
    <row r="316" ht="22" customHeight="1" spans="1:9">
      <c r="A316" s="12">
        <v>314</v>
      </c>
      <c r="B316" s="12"/>
      <c r="C316" s="12" t="s">
        <v>17</v>
      </c>
      <c r="D316" s="12" t="s">
        <v>724</v>
      </c>
      <c r="E316" s="13" t="s">
        <v>528</v>
      </c>
      <c r="F316" s="14" t="s">
        <v>725</v>
      </c>
      <c r="G316" s="15">
        <v>56.55</v>
      </c>
      <c r="H316" s="16">
        <v>102</v>
      </c>
      <c r="I316" s="17"/>
    </row>
    <row r="317" ht="22" customHeight="1" spans="1:9">
      <c r="A317" s="12">
        <v>315</v>
      </c>
      <c r="B317" s="12"/>
      <c r="C317" s="12" t="s">
        <v>17</v>
      </c>
      <c r="D317" s="12" t="s">
        <v>726</v>
      </c>
      <c r="E317" s="13" t="s">
        <v>528</v>
      </c>
      <c r="F317" s="14" t="s">
        <v>727</v>
      </c>
      <c r="G317" s="15">
        <v>56.43</v>
      </c>
      <c r="H317" s="16">
        <v>103</v>
      </c>
      <c r="I317" s="17"/>
    </row>
    <row r="318" ht="22" customHeight="1" spans="1:9">
      <c r="A318" s="12">
        <v>316</v>
      </c>
      <c r="B318" s="12"/>
      <c r="C318" s="12" t="s">
        <v>17</v>
      </c>
      <c r="D318" s="12" t="s">
        <v>728</v>
      </c>
      <c r="E318" s="13" t="s">
        <v>528</v>
      </c>
      <c r="F318" s="14" t="s">
        <v>729</v>
      </c>
      <c r="G318" s="15">
        <v>56.17</v>
      </c>
      <c r="H318" s="16">
        <v>104</v>
      </c>
      <c r="I318" s="17"/>
    </row>
    <row r="319" ht="22" customHeight="1" spans="1:9">
      <c r="A319" s="12">
        <v>317</v>
      </c>
      <c r="B319" s="12"/>
      <c r="C319" s="12" t="s">
        <v>17</v>
      </c>
      <c r="D319" s="12" t="s">
        <v>730</v>
      </c>
      <c r="E319" s="13" t="s">
        <v>528</v>
      </c>
      <c r="F319" s="14" t="s">
        <v>731</v>
      </c>
      <c r="G319" s="15">
        <v>56.06</v>
      </c>
      <c r="H319" s="16">
        <v>105</v>
      </c>
      <c r="I319" s="17"/>
    </row>
    <row r="320" ht="22" customHeight="1" spans="1:9">
      <c r="A320" s="12">
        <v>318</v>
      </c>
      <c r="B320" s="12"/>
      <c r="C320" s="12" t="s">
        <v>17</v>
      </c>
      <c r="D320" s="12" t="s">
        <v>616</v>
      </c>
      <c r="E320" s="13" t="s">
        <v>528</v>
      </c>
      <c r="F320" s="14" t="s">
        <v>732</v>
      </c>
      <c r="G320" s="15">
        <v>56.06</v>
      </c>
      <c r="H320" s="16">
        <v>105</v>
      </c>
      <c r="I320" s="17"/>
    </row>
    <row r="321" ht="22" customHeight="1" spans="1:9">
      <c r="A321" s="12">
        <v>319</v>
      </c>
      <c r="B321" s="12"/>
      <c r="C321" s="12" t="s">
        <v>17</v>
      </c>
      <c r="D321" s="12" t="s">
        <v>458</v>
      </c>
      <c r="E321" s="13" t="s">
        <v>528</v>
      </c>
      <c r="F321" s="14" t="s">
        <v>733</v>
      </c>
      <c r="G321" s="15">
        <v>55.61</v>
      </c>
      <c r="H321" s="16">
        <v>107</v>
      </c>
      <c r="I321" s="17"/>
    </row>
    <row r="322" ht="22" customHeight="1" spans="1:9">
      <c r="A322" s="12">
        <v>320</v>
      </c>
      <c r="B322" s="12"/>
      <c r="C322" s="12" t="s">
        <v>17</v>
      </c>
      <c r="D322" s="12" t="s">
        <v>734</v>
      </c>
      <c r="E322" s="13" t="s">
        <v>528</v>
      </c>
      <c r="F322" s="14" t="s">
        <v>735</v>
      </c>
      <c r="G322" s="15">
        <v>55.49</v>
      </c>
      <c r="H322" s="16">
        <v>108</v>
      </c>
      <c r="I322" s="17"/>
    </row>
    <row r="323" ht="22" customHeight="1" spans="1:9">
      <c r="A323" s="12">
        <v>321</v>
      </c>
      <c r="B323" s="12"/>
      <c r="C323" s="12" t="s">
        <v>17</v>
      </c>
      <c r="D323" s="12" t="s">
        <v>229</v>
      </c>
      <c r="E323" s="13" t="s">
        <v>528</v>
      </c>
      <c r="F323" s="14" t="s">
        <v>736</v>
      </c>
      <c r="G323" s="15">
        <v>55.48</v>
      </c>
      <c r="H323" s="16">
        <v>109</v>
      </c>
      <c r="I323" s="17"/>
    </row>
    <row r="324" ht="22" customHeight="1" spans="1:9">
      <c r="A324" s="12">
        <v>322</v>
      </c>
      <c r="B324" s="12"/>
      <c r="C324" s="12" t="s">
        <v>17</v>
      </c>
      <c r="D324" s="12" t="s">
        <v>633</v>
      </c>
      <c r="E324" s="13" t="s">
        <v>528</v>
      </c>
      <c r="F324" s="14" t="s">
        <v>737</v>
      </c>
      <c r="G324" s="15">
        <v>55.41</v>
      </c>
      <c r="H324" s="16">
        <v>110</v>
      </c>
      <c r="I324" s="17"/>
    </row>
    <row r="325" ht="22" customHeight="1" spans="1:9">
      <c r="A325" s="12">
        <v>323</v>
      </c>
      <c r="B325" s="12"/>
      <c r="C325" s="12" t="s">
        <v>17</v>
      </c>
      <c r="D325" s="12" t="s">
        <v>738</v>
      </c>
      <c r="E325" s="13" t="s">
        <v>528</v>
      </c>
      <c r="F325" s="14" t="s">
        <v>739</v>
      </c>
      <c r="G325" s="15">
        <v>55.37</v>
      </c>
      <c r="H325" s="16">
        <v>111</v>
      </c>
      <c r="I325" s="17"/>
    </row>
    <row r="326" ht="22" customHeight="1" spans="1:9">
      <c r="A326" s="12">
        <v>324</v>
      </c>
      <c r="B326" s="12"/>
      <c r="C326" s="12" t="s">
        <v>17</v>
      </c>
      <c r="D326" s="12" t="s">
        <v>740</v>
      </c>
      <c r="E326" s="13" t="s">
        <v>528</v>
      </c>
      <c r="F326" s="14" t="s">
        <v>741</v>
      </c>
      <c r="G326" s="15">
        <v>55.33</v>
      </c>
      <c r="H326" s="16">
        <v>112</v>
      </c>
      <c r="I326" s="17"/>
    </row>
    <row r="327" ht="22" customHeight="1" spans="1:9">
      <c r="A327" s="12">
        <v>325</v>
      </c>
      <c r="B327" s="12"/>
      <c r="C327" s="12" t="s">
        <v>17</v>
      </c>
      <c r="D327" s="12" t="s">
        <v>742</v>
      </c>
      <c r="E327" s="13" t="s">
        <v>528</v>
      </c>
      <c r="F327" s="14" t="s">
        <v>743</v>
      </c>
      <c r="G327" s="15">
        <v>55.14</v>
      </c>
      <c r="H327" s="16">
        <v>113</v>
      </c>
      <c r="I327" s="17"/>
    </row>
    <row r="328" ht="22" customHeight="1" spans="1:9">
      <c r="A328" s="12">
        <v>326</v>
      </c>
      <c r="B328" s="12"/>
      <c r="C328" s="12" t="s">
        <v>17</v>
      </c>
      <c r="D328" s="12" t="s">
        <v>715</v>
      </c>
      <c r="E328" s="13" t="s">
        <v>528</v>
      </c>
      <c r="F328" s="14" t="s">
        <v>744</v>
      </c>
      <c r="G328" s="15">
        <v>54.94</v>
      </c>
      <c r="H328" s="16">
        <v>114</v>
      </c>
      <c r="I328" s="17"/>
    </row>
    <row r="329" ht="22" customHeight="1" spans="1:9">
      <c r="A329" s="12">
        <v>327</v>
      </c>
      <c r="B329" s="12"/>
      <c r="C329" s="12" t="s">
        <v>17</v>
      </c>
      <c r="D329" s="12" t="s">
        <v>745</v>
      </c>
      <c r="E329" s="13" t="s">
        <v>528</v>
      </c>
      <c r="F329" s="14" t="s">
        <v>746</v>
      </c>
      <c r="G329" s="15">
        <v>54.81</v>
      </c>
      <c r="H329" s="16">
        <v>115</v>
      </c>
      <c r="I329" s="17"/>
    </row>
    <row r="330" ht="22" customHeight="1" spans="1:9">
      <c r="A330" s="12">
        <v>328</v>
      </c>
      <c r="B330" s="12"/>
      <c r="C330" s="12" t="s">
        <v>17</v>
      </c>
      <c r="D330" s="12" t="s">
        <v>747</v>
      </c>
      <c r="E330" s="13" t="s">
        <v>528</v>
      </c>
      <c r="F330" s="14" t="s">
        <v>748</v>
      </c>
      <c r="G330" s="15">
        <v>54.79</v>
      </c>
      <c r="H330" s="16">
        <v>116</v>
      </c>
      <c r="I330" s="17"/>
    </row>
    <row r="331" ht="22" customHeight="1" spans="1:9">
      <c r="A331" s="12">
        <v>329</v>
      </c>
      <c r="B331" s="12"/>
      <c r="C331" s="12" t="s">
        <v>17</v>
      </c>
      <c r="D331" s="12" t="s">
        <v>749</v>
      </c>
      <c r="E331" s="13" t="s">
        <v>528</v>
      </c>
      <c r="F331" s="14" t="s">
        <v>750</v>
      </c>
      <c r="G331" s="15">
        <v>54.76</v>
      </c>
      <c r="H331" s="16">
        <v>117</v>
      </c>
      <c r="I331" s="17"/>
    </row>
    <row r="332" ht="22" customHeight="1" spans="1:9">
      <c r="A332" s="12">
        <v>330</v>
      </c>
      <c r="B332" s="12"/>
      <c r="C332" s="12" t="s">
        <v>17</v>
      </c>
      <c r="D332" s="12" t="s">
        <v>751</v>
      </c>
      <c r="E332" s="13" t="s">
        <v>528</v>
      </c>
      <c r="F332" s="14" t="s">
        <v>752</v>
      </c>
      <c r="G332" s="15">
        <v>54.22</v>
      </c>
      <c r="H332" s="16">
        <v>118</v>
      </c>
      <c r="I332" s="17"/>
    </row>
    <row r="333" ht="22" customHeight="1" spans="1:9">
      <c r="A333" s="12">
        <v>331</v>
      </c>
      <c r="B333" s="12"/>
      <c r="C333" s="12" t="s">
        <v>17</v>
      </c>
      <c r="D333" s="12" t="s">
        <v>753</v>
      </c>
      <c r="E333" s="13" t="s">
        <v>528</v>
      </c>
      <c r="F333" s="14" t="s">
        <v>754</v>
      </c>
      <c r="G333" s="15">
        <v>54.11</v>
      </c>
      <c r="H333" s="16">
        <v>119</v>
      </c>
      <c r="I333" s="17"/>
    </row>
    <row r="334" ht="22" customHeight="1" spans="1:9">
      <c r="A334" s="12">
        <v>332</v>
      </c>
      <c r="B334" s="12"/>
      <c r="C334" s="12" t="s">
        <v>17</v>
      </c>
      <c r="D334" s="12" t="s">
        <v>259</v>
      </c>
      <c r="E334" s="13" t="s">
        <v>528</v>
      </c>
      <c r="F334" s="14" t="s">
        <v>755</v>
      </c>
      <c r="G334" s="15">
        <v>53.44</v>
      </c>
      <c r="H334" s="16">
        <v>120</v>
      </c>
      <c r="I334" s="17"/>
    </row>
    <row r="335" ht="22" customHeight="1" spans="1:9">
      <c r="A335" s="12">
        <v>333</v>
      </c>
      <c r="B335" s="12"/>
      <c r="C335" s="12" t="s">
        <v>17</v>
      </c>
      <c r="D335" s="12" t="s">
        <v>756</v>
      </c>
      <c r="E335" s="13" t="s">
        <v>528</v>
      </c>
      <c r="F335" s="14" t="s">
        <v>757</v>
      </c>
      <c r="G335" s="15">
        <v>53.36</v>
      </c>
      <c r="H335" s="16">
        <v>121</v>
      </c>
      <c r="I335" s="17"/>
    </row>
    <row r="336" ht="22" customHeight="1" spans="1:9">
      <c r="A336" s="12">
        <v>334</v>
      </c>
      <c r="B336" s="12"/>
      <c r="C336" s="12" t="s">
        <v>11</v>
      </c>
      <c r="D336" s="12" t="s">
        <v>758</v>
      </c>
      <c r="E336" s="13" t="s">
        <v>528</v>
      </c>
      <c r="F336" s="14" t="s">
        <v>759</v>
      </c>
      <c r="G336" s="15">
        <v>53.13</v>
      </c>
      <c r="H336" s="16">
        <v>122</v>
      </c>
      <c r="I336" s="17"/>
    </row>
    <row r="337" ht="22" customHeight="1" spans="1:9">
      <c r="A337" s="12">
        <v>335</v>
      </c>
      <c r="B337" s="12"/>
      <c r="C337" s="12" t="s">
        <v>17</v>
      </c>
      <c r="D337" s="12" t="s">
        <v>760</v>
      </c>
      <c r="E337" s="13" t="s">
        <v>528</v>
      </c>
      <c r="F337" s="14" t="s">
        <v>761</v>
      </c>
      <c r="G337" s="15">
        <v>52.97</v>
      </c>
      <c r="H337" s="16">
        <v>123</v>
      </c>
      <c r="I337" s="17"/>
    </row>
    <row r="338" ht="22" customHeight="1" spans="1:9">
      <c r="A338" s="12">
        <v>336</v>
      </c>
      <c r="B338" s="12"/>
      <c r="C338" s="12" t="s">
        <v>17</v>
      </c>
      <c r="D338" s="12" t="s">
        <v>762</v>
      </c>
      <c r="E338" s="13" t="s">
        <v>528</v>
      </c>
      <c r="F338" s="14" t="s">
        <v>763</v>
      </c>
      <c r="G338" s="15">
        <v>52.59</v>
      </c>
      <c r="H338" s="16">
        <v>124</v>
      </c>
      <c r="I338" s="17"/>
    </row>
    <row r="339" ht="22" customHeight="1" spans="1:9">
      <c r="A339" s="12">
        <v>337</v>
      </c>
      <c r="B339" s="12"/>
      <c r="C339" s="12" t="s">
        <v>11</v>
      </c>
      <c r="D339" s="12" t="s">
        <v>764</v>
      </c>
      <c r="E339" s="13" t="s">
        <v>528</v>
      </c>
      <c r="F339" s="14" t="s">
        <v>765</v>
      </c>
      <c r="G339" s="15">
        <v>52.24</v>
      </c>
      <c r="H339" s="16">
        <v>125</v>
      </c>
      <c r="I339" s="17"/>
    </row>
    <row r="340" ht="22" customHeight="1" spans="1:9">
      <c r="A340" s="12">
        <v>338</v>
      </c>
      <c r="B340" s="12"/>
      <c r="C340" s="12" t="s">
        <v>17</v>
      </c>
      <c r="D340" s="12" t="s">
        <v>766</v>
      </c>
      <c r="E340" s="13" t="s">
        <v>528</v>
      </c>
      <c r="F340" s="14" t="s">
        <v>767</v>
      </c>
      <c r="G340" s="15">
        <v>52.13</v>
      </c>
      <c r="H340" s="16">
        <v>126</v>
      </c>
      <c r="I340" s="17"/>
    </row>
    <row r="341" ht="22" customHeight="1" spans="1:9">
      <c r="A341" s="12">
        <v>339</v>
      </c>
      <c r="B341" s="12"/>
      <c r="C341" s="12" t="s">
        <v>17</v>
      </c>
      <c r="D341" s="12" t="s">
        <v>768</v>
      </c>
      <c r="E341" s="13" t="s">
        <v>528</v>
      </c>
      <c r="F341" s="14" t="s">
        <v>769</v>
      </c>
      <c r="G341" s="15">
        <v>51.94</v>
      </c>
      <c r="H341" s="16">
        <v>127</v>
      </c>
      <c r="I341" s="17"/>
    </row>
    <row r="342" ht="22" customHeight="1" spans="1:9">
      <c r="A342" s="12">
        <v>340</v>
      </c>
      <c r="B342" s="12"/>
      <c r="C342" s="12" t="s">
        <v>17</v>
      </c>
      <c r="D342" s="12" t="s">
        <v>770</v>
      </c>
      <c r="E342" s="13" t="s">
        <v>528</v>
      </c>
      <c r="F342" s="14" t="s">
        <v>771</v>
      </c>
      <c r="G342" s="15">
        <v>51.69</v>
      </c>
      <c r="H342" s="16">
        <v>128</v>
      </c>
      <c r="I342" s="17"/>
    </row>
    <row r="343" ht="22" customHeight="1" spans="1:9">
      <c r="A343" s="12">
        <v>341</v>
      </c>
      <c r="B343" s="12"/>
      <c r="C343" s="12" t="s">
        <v>17</v>
      </c>
      <c r="D343" s="12" t="s">
        <v>342</v>
      </c>
      <c r="E343" s="13" t="s">
        <v>528</v>
      </c>
      <c r="F343" s="14" t="s">
        <v>772</v>
      </c>
      <c r="G343" s="15">
        <v>51.66</v>
      </c>
      <c r="H343" s="16">
        <v>129</v>
      </c>
      <c r="I343" s="17"/>
    </row>
    <row r="344" ht="22" customHeight="1" spans="1:9">
      <c r="A344" s="12">
        <v>342</v>
      </c>
      <c r="B344" s="12"/>
      <c r="C344" s="12" t="s">
        <v>17</v>
      </c>
      <c r="D344" s="12" t="s">
        <v>773</v>
      </c>
      <c r="E344" s="13" t="s">
        <v>528</v>
      </c>
      <c r="F344" s="14" t="s">
        <v>774</v>
      </c>
      <c r="G344" s="15">
        <v>51.64</v>
      </c>
      <c r="H344" s="16">
        <v>130</v>
      </c>
      <c r="I344" s="17"/>
    </row>
    <row r="345" ht="22" customHeight="1" spans="1:9">
      <c r="A345" s="12">
        <v>343</v>
      </c>
      <c r="B345" s="12"/>
      <c r="C345" s="12" t="s">
        <v>17</v>
      </c>
      <c r="D345" s="12" t="s">
        <v>633</v>
      </c>
      <c r="E345" s="13" t="s">
        <v>528</v>
      </c>
      <c r="F345" s="14" t="s">
        <v>775</v>
      </c>
      <c r="G345" s="15">
        <v>51.43</v>
      </c>
      <c r="H345" s="16">
        <v>131</v>
      </c>
      <c r="I345" s="17"/>
    </row>
    <row r="346" ht="22" customHeight="1" spans="1:9">
      <c r="A346" s="12">
        <v>344</v>
      </c>
      <c r="B346" s="12"/>
      <c r="C346" s="12" t="s">
        <v>17</v>
      </c>
      <c r="D346" s="12" t="s">
        <v>776</v>
      </c>
      <c r="E346" s="13" t="s">
        <v>528</v>
      </c>
      <c r="F346" s="14" t="s">
        <v>777</v>
      </c>
      <c r="G346" s="15">
        <v>51.27</v>
      </c>
      <c r="H346" s="16">
        <v>132</v>
      </c>
      <c r="I346" s="17"/>
    </row>
    <row r="347" ht="22" customHeight="1" spans="1:9">
      <c r="A347" s="12">
        <v>345</v>
      </c>
      <c r="B347" s="12"/>
      <c r="C347" s="12" t="s">
        <v>17</v>
      </c>
      <c r="D347" s="12" t="s">
        <v>747</v>
      </c>
      <c r="E347" s="13" t="s">
        <v>528</v>
      </c>
      <c r="F347" s="14" t="s">
        <v>778</v>
      </c>
      <c r="G347" s="15">
        <v>49.95</v>
      </c>
      <c r="H347" s="16">
        <v>133</v>
      </c>
      <c r="I347" s="17"/>
    </row>
    <row r="348" ht="22" customHeight="1" spans="1:9">
      <c r="A348" s="12">
        <v>346</v>
      </c>
      <c r="B348" s="12"/>
      <c r="C348" s="12" t="s">
        <v>17</v>
      </c>
      <c r="D348" s="12" t="s">
        <v>779</v>
      </c>
      <c r="E348" s="13" t="s">
        <v>528</v>
      </c>
      <c r="F348" s="14" t="s">
        <v>780</v>
      </c>
      <c r="G348" s="15">
        <v>49.8</v>
      </c>
      <c r="H348" s="16">
        <v>134</v>
      </c>
      <c r="I348" s="17"/>
    </row>
    <row r="349" ht="22" customHeight="1" spans="1:9">
      <c r="A349" s="12">
        <v>347</v>
      </c>
      <c r="B349" s="12"/>
      <c r="C349" s="12" t="s">
        <v>17</v>
      </c>
      <c r="D349" s="12" t="s">
        <v>781</v>
      </c>
      <c r="E349" s="13" t="s">
        <v>528</v>
      </c>
      <c r="F349" s="14" t="s">
        <v>782</v>
      </c>
      <c r="G349" s="15">
        <v>49.67</v>
      </c>
      <c r="H349" s="16">
        <v>135</v>
      </c>
      <c r="I349" s="17"/>
    </row>
    <row r="350" ht="22" customHeight="1" spans="1:9">
      <c r="A350" s="12">
        <v>348</v>
      </c>
      <c r="B350" s="12"/>
      <c r="C350" s="12" t="s">
        <v>17</v>
      </c>
      <c r="D350" s="12" t="s">
        <v>783</v>
      </c>
      <c r="E350" s="13" t="s">
        <v>528</v>
      </c>
      <c r="F350" s="14" t="s">
        <v>784</v>
      </c>
      <c r="G350" s="15">
        <v>49.44</v>
      </c>
      <c r="H350" s="16">
        <v>136</v>
      </c>
      <c r="I350" s="17"/>
    </row>
    <row r="351" ht="22" customHeight="1" spans="1:9">
      <c r="A351" s="12">
        <v>349</v>
      </c>
      <c r="B351" s="12"/>
      <c r="C351" s="12" t="s">
        <v>17</v>
      </c>
      <c r="D351" s="12" t="s">
        <v>785</v>
      </c>
      <c r="E351" s="13" t="s">
        <v>528</v>
      </c>
      <c r="F351" s="14" t="s">
        <v>786</v>
      </c>
      <c r="G351" s="15">
        <v>49.17</v>
      </c>
      <c r="H351" s="16">
        <v>137</v>
      </c>
      <c r="I351" s="17"/>
    </row>
    <row r="352" ht="22" customHeight="1" spans="1:9">
      <c r="A352" s="12">
        <v>350</v>
      </c>
      <c r="B352" s="12"/>
      <c r="C352" s="12" t="s">
        <v>17</v>
      </c>
      <c r="D352" s="12" t="s">
        <v>787</v>
      </c>
      <c r="E352" s="13" t="s">
        <v>528</v>
      </c>
      <c r="F352" s="14" t="s">
        <v>788</v>
      </c>
      <c r="G352" s="15">
        <v>49.1</v>
      </c>
      <c r="H352" s="16">
        <v>138</v>
      </c>
      <c r="I352" s="17"/>
    </row>
    <row r="353" ht="22" customHeight="1" spans="1:9">
      <c r="A353" s="12">
        <v>351</v>
      </c>
      <c r="B353" s="12"/>
      <c r="C353" s="12" t="s">
        <v>17</v>
      </c>
      <c r="D353" s="12" t="s">
        <v>789</v>
      </c>
      <c r="E353" s="13" t="s">
        <v>528</v>
      </c>
      <c r="F353" s="14" t="s">
        <v>790</v>
      </c>
      <c r="G353" s="15">
        <v>48.88</v>
      </c>
      <c r="H353" s="16">
        <v>139</v>
      </c>
      <c r="I353" s="17"/>
    </row>
    <row r="354" ht="22" customHeight="1" spans="1:9">
      <c r="A354" s="12">
        <v>352</v>
      </c>
      <c r="B354" s="12"/>
      <c r="C354" s="12" t="s">
        <v>17</v>
      </c>
      <c r="D354" s="12" t="s">
        <v>791</v>
      </c>
      <c r="E354" s="13" t="s">
        <v>528</v>
      </c>
      <c r="F354" s="14" t="s">
        <v>792</v>
      </c>
      <c r="G354" s="15">
        <v>48.81</v>
      </c>
      <c r="H354" s="16">
        <v>140</v>
      </c>
      <c r="I354" s="17"/>
    </row>
    <row r="355" ht="22" customHeight="1" spans="1:9">
      <c r="A355" s="12">
        <v>353</v>
      </c>
      <c r="B355" s="12"/>
      <c r="C355" s="12" t="s">
        <v>17</v>
      </c>
      <c r="D355" s="12" t="s">
        <v>793</v>
      </c>
      <c r="E355" s="13" t="s">
        <v>528</v>
      </c>
      <c r="F355" s="14" t="s">
        <v>794</v>
      </c>
      <c r="G355" s="15">
        <v>47.42</v>
      </c>
      <c r="H355" s="16">
        <v>141</v>
      </c>
      <c r="I355" s="17"/>
    </row>
    <row r="356" ht="22" customHeight="1" spans="1:9">
      <c r="A356" s="12">
        <v>354</v>
      </c>
      <c r="B356" s="12"/>
      <c r="C356" s="12" t="s">
        <v>17</v>
      </c>
      <c r="D356" s="12" t="s">
        <v>795</v>
      </c>
      <c r="E356" s="13" t="s">
        <v>528</v>
      </c>
      <c r="F356" s="14" t="s">
        <v>796</v>
      </c>
      <c r="G356" s="15">
        <v>45.68</v>
      </c>
      <c r="H356" s="16">
        <v>142</v>
      </c>
      <c r="I356" s="17"/>
    </row>
    <row r="357" ht="22" customHeight="1" spans="1:9">
      <c r="A357" s="12">
        <v>355</v>
      </c>
      <c r="B357" s="12"/>
      <c r="C357" s="12" t="s">
        <v>17</v>
      </c>
      <c r="D357" s="12" t="s">
        <v>797</v>
      </c>
      <c r="E357" s="13" t="s">
        <v>528</v>
      </c>
      <c r="F357" s="14" t="s">
        <v>798</v>
      </c>
      <c r="G357" s="15">
        <v>45.55</v>
      </c>
      <c r="H357" s="16">
        <v>143</v>
      </c>
      <c r="I357" s="17"/>
    </row>
    <row r="358" ht="22" customHeight="1" spans="1:9">
      <c r="A358" s="12">
        <v>356</v>
      </c>
      <c r="B358" s="12"/>
      <c r="C358" s="12" t="s">
        <v>17</v>
      </c>
      <c r="D358" s="12" t="s">
        <v>799</v>
      </c>
      <c r="E358" s="13" t="s">
        <v>528</v>
      </c>
      <c r="F358" s="14" t="s">
        <v>800</v>
      </c>
      <c r="G358" s="15">
        <v>45.34</v>
      </c>
      <c r="H358" s="16">
        <v>144</v>
      </c>
      <c r="I358" s="17"/>
    </row>
    <row r="359" ht="22" customHeight="1" spans="1:9">
      <c r="A359" s="12">
        <v>357</v>
      </c>
      <c r="B359" s="12"/>
      <c r="C359" s="12" t="s">
        <v>11</v>
      </c>
      <c r="D359" s="12" t="s">
        <v>801</v>
      </c>
      <c r="E359" s="13" t="s">
        <v>528</v>
      </c>
      <c r="F359" s="14" t="s">
        <v>802</v>
      </c>
      <c r="G359" s="15">
        <v>44.9</v>
      </c>
      <c r="H359" s="16">
        <v>145</v>
      </c>
      <c r="I359" s="17"/>
    </row>
    <row r="360" ht="22" customHeight="1" spans="1:9">
      <c r="A360" s="12">
        <v>358</v>
      </c>
      <c r="B360" s="12"/>
      <c r="C360" s="12" t="s">
        <v>17</v>
      </c>
      <c r="D360" s="12" t="s">
        <v>557</v>
      </c>
      <c r="E360" s="13" t="s">
        <v>528</v>
      </c>
      <c r="F360" s="14" t="s">
        <v>803</v>
      </c>
      <c r="G360" s="15">
        <v>44.73</v>
      </c>
      <c r="H360" s="16">
        <v>146</v>
      </c>
      <c r="I360" s="17"/>
    </row>
    <row r="361" ht="22" customHeight="1" spans="1:9">
      <c r="A361" s="12">
        <v>359</v>
      </c>
      <c r="B361" s="12"/>
      <c r="C361" s="12" t="s">
        <v>17</v>
      </c>
      <c r="D361" s="12" t="s">
        <v>804</v>
      </c>
      <c r="E361" s="13" t="s">
        <v>528</v>
      </c>
      <c r="F361" s="14" t="s">
        <v>805</v>
      </c>
      <c r="G361" s="15">
        <v>44.44</v>
      </c>
      <c r="H361" s="16">
        <v>147</v>
      </c>
      <c r="I361" s="17"/>
    </row>
    <row r="362" ht="22" customHeight="1" spans="1:9">
      <c r="A362" s="12">
        <v>360</v>
      </c>
      <c r="B362" s="12"/>
      <c r="C362" s="12" t="s">
        <v>17</v>
      </c>
      <c r="D362" s="12" t="s">
        <v>806</v>
      </c>
      <c r="E362" s="13" t="s">
        <v>528</v>
      </c>
      <c r="F362" s="14" t="s">
        <v>807</v>
      </c>
      <c r="G362" s="15">
        <v>43.89</v>
      </c>
      <c r="H362" s="16">
        <v>148</v>
      </c>
      <c r="I362" s="17"/>
    </row>
    <row r="363" ht="22" customHeight="1" spans="1:9">
      <c r="A363" s="12">
        <v>361</v>
      </c>
      <c r="B363" s="12"/>
      <c r="C363" s="12" t="s">
        <v>17</v>
      </c>
      <c r="D363" s="12" t="s">
        <v>565</v>
      </c>
      <c r="E363" s="13" t="s">
        <v>528</v>
      </c>
      <c r="F363" s="14" t="s">
        <v>808</v>
      </c>
      <c r="G363" s="15">
        <v>43.85</v>
      </c>
      <c r="H363" s="16">
        <v>149</v>
      </c>
      <c r="I363" s="17"/>
    </row>
    <row r="364" ht="22" customHeight="1" spans="1:9">
      <c r="A364" s="12">
        <v>362</v>
      </c>
      <c r="B364" s="12"/>
      <c r="C364" s="12" t="s">
        <v>17</v>
      </c>
      <c r="D364" s="12" t="s">
        <v>809</v>
      </c>
      <c r="E364" s="13" t="s">
        <v>528</v>
      </c>
      <c r="F364" s="14" t="s">
        <v>810</v>
      </c>
      <c r="G364" s="15">
        <v>42.84</v>
      </c>
      <c r="H364" s="16">
        <v>150</v>
      </c>
      <c r="I364" s="17"/>
    </row>
    <row r="365" ht="22" customHeight="1" spans="1:9">
      <c r="A365" s="12">
        <v>363</v>
      </c>
      <c r="B365" s="12"/>
      <c r="C365" s="12" t="s">
        <v>17</v>
      </c>
      <c r="D365" s="12" t="s">
        <v>749</v>
      </c>
      <c r="E365" s="13" t="s">
        <v>528</v>
      </c>
      <c r="F365" s="14" t="s">
        <v>811</v>
      </c>
      <c r="G365" s="15">
        <v>41.97</v>
      </c>
      <c r="H365" s="16">
        <v>151</v>
      </c>
      <c r="I365" s="17"/>
    </row>
    <row r="366" ht="22" customHeight="1" spans="1:9">
      <c r="A366" s="12">
        <v>364</v>
      </c>
      <c r="B366" s="12"/>
      <c r="C366" s="12" t="s">
        <v>17</v>
      </c>
      <c r="D366" s="12" t="s">
        <v>812</v>
      </c>
      <c r="E366" s="13" t="s">
        <v>528</v>
      </c>
      <c r="F366" s="14" t="s">
        <v>813</v>
      </c>
      <c r="G366" s="15">
        <v>40.55</v>
      </c>
      <c r="H366" s="16">
        <v>152</v>
      </c>
      <c r="I366" s="17"/>
    </row>
    <row r="367" ht="22" customHeight="1" spans="1:9">
      <c r="A367" s="12">
        <v>365</v>
      </c>
      <c r="B367" s="12"/>
      <c r="C367" s="12" t="s">
        <v>17</v>
      </c>
      <c r="D367" s="12" t="s">
        <v>814</v>
      </c>
      <c r="E367" s="13" t="s">
        <v>528</v>
      </c>
      <c r="F367" s="14" t="s">
        <v>815</v>
      </c>
      <c r="G367" s="16" t="s">
        <v>37</v>
      </c>
      <c r="H367" s="17">
        <v>153</v>
      </c>
      <c r="I367" s="17"/>
    </row>
    <row r="368" ht="22" customHeight="1" spans="1:9">
      <c r="A368" s="12">
        <v>366</v>
      </c>
      <c r="B368" s="12"/>
      <c r="C368" s="12" t="s">
        <v>17</v>
      </c>
      <c r="D368" s="12" t="s">
        <v>816</v>
      </c>
      <c r="E368" s="13" t="s">
        <v>528</v>
      </c>
      <c r="F368" s="14" t="s">
        <v>817</v>
      </c>
      <c r="G368" s="16" t="s">
        <v>37</v>
      </c>
      <c r="H368" s="17">
        <v>153</v>
      </c>
      <c r="I368" s="17"/>
    </row>
    <row r="369" ht="22" customHeight="1" spans="1:9">
      <c r="A369" s="12">
        <v>367</v>
      </c>
      <c r="B369" s="12"/>
      <c r="C369" s="12" t="s">
        <v>17</v>
      </c>
      <c r="D369" s="12" t="s">
        <v>797</v>
      </c>
      <c r="E369" s="13" t="s">
        <v>528</v>
      </c>
      <c r="F369" s="14" t="s">
        <v>818</v>
      </c>
      <c r="G369" s="16" t="s">
        <v>37</v>
      </c>
      <c r="H369" s="17">
        <v>153</v>
      </c>
      <c r="I369" s="17"/>
    </row>
    <row r="370" ht="22" customHeight="1" spans="1:9">
      <c r="A370" s="12">
        <v>368</v>
      </c>
      <c r="B370" s="12"/>
      <c r="C370" s="12" t="s">
        <v>17</v>
      </c>
      <c r="D370" s="12" t="s">
        <v>819</v>
      </c>
      <c r="E370" s="13" t="s">
        <v>528</v>
      </c>
      <c r="F370" s="14" t="s">
        <v>820</v>
      </c>
      <c r="G370" s="16" t="s">
        <v>37</v>
      </c>
      <c r="H370" s="17">
        <v>153</v>
      </c>
      <c r="I370" s="17"/>
    </row>
    <row r="371" ht="22" customHeight="1" spans="1:9">
      <c r="A371" s="12">
        <v>369</v>
      </c>
      <c r="B371" s="12"/>
      <c r="C371" s="12" t="s">
        <v>17</v>
      </c>
      <c r="D371" s="12" t="s">
        <v>821</v>
      </c>
      <c r="E371" s="13" t="s">
        <v>528</v>
      </c>
      <c r="F371" s="14" t="s">
        <v>822</v>
      </c>
      <c r="G371" s="16" t="s">
        <v>37</v>
      </c>
      <c r="H371" s="17">
        <v>153</v>
      </c>
      <c r="I371" s="17"/>
    </row>
    <row r="372" ht="22" customHeight="1" spans="1:9">
      <c r="A372" s="12">
        <v>370</v>
      </c>
      <c r="B372" s="12"/>
      <c r="C372" s="12" t="s">
        <v>17</v>
      </c>
      <c r="D372" s="12" t="s">
        <v>702</v>
      </c>
      <c r="E372" s="13" t="s">
        <v>528</v>
      </c>
      <c r="F372" s="14" t="s">
        <v>823</v>
      </c>
      <c r="G372" s="16" t="s">
        <v>37</v>
      </c>
      <c r="H372" s="17">
        <v>153</v>
      </c>
      <c r="I372" s="17"/>
    </row>
    <row r="373" ht="22" customHeight="1" spans="1:9">
      <c r="A373" s="12">
        <v>371</v>
      </c>
      <c r="B373" s="12"/>
      <c r="C373" s="12" t="s">
        <v>17</v>
      </c>
      <c r="D373" s="12" t="s">
        <v>824</v>
      </c>
      <c r="E373" s="13" t="s">
        <v>528</v>
      </c>
      <c r="F373" s="14" t="s">
        <v>825</v>
      </c>
      <c r="G373" s="16" t="s">
        <v>37</v>
      </c>
      <c r="H373" s="17">
        <v>153</v>
      </c>
      <c r="I373" s="17"/>
    </row>
    <row r="374" ht="22" customHeight="1" spans="1:9">
      <c r="A374" s="12">
        <v>372</v>
      </c>
      <c r="B374" s="12"/>
      <c r="C374" s="12" t="s">
        <v>17</v>
      </c>
      <c r="D374" s="12" t="s">
        <v>201</v>
      </c>
      <c r="E374" s="13" t="s">
        <v>528</v>
      </c>
      <c r="F374" s="14" t="s">
        <v>826</v>
      </c>
      <c r="G374" s="16" t="s">
        <v>37</v>
      </c>
      <c r="H374" s="17">
        <v>153</v>
      </c>
      <c r="I374" s="17"/>
    </row>
    <row r="375" ht="22" customHeight="1" spans="1:9">
      <c r="A375" s="12">
        <v>373</v>
      </c>
      <c r="B375" s="12"/>
      <c r="C375" s="12" t="s">
        <v>17</v>
      </c>
      <c r="D375" s="12" t="s">
        <v>719</v>
      </c>
      <c r="E375" s="13" t="s">
        <v>528</v>
      </c>
      <c r="F375" s="14" t="s">
        <v>827</v>
      </c>
      <c r="G375" s="16" t="s">
        <v>37</v>
      </c>
      <c r="H375" s="17">
        <v>153</v>
      </c>
      <c r="I375" s="17"/>
    </row>
    <row r="376" ht="22" customHeight="1" spans="1:9">
      <c r="A376" s="12">
        <v>374</v>
      </c>
      <c r="B376" s="12"/>
      <c r="C376" s="12" t="s">
        <v>17</v>
      </c>
      <c r="D376" s="12" t="s">
        <v>828</v>
      </c>
      <c r="E376" s="13" t="s">
        <v>528</v>
      </c>
      <c r="F376" s="14" t="s">
        <v>829</v>
      </c>
      <c r="G376" s="16" t="s">
        <v>37</v>
      </c>
      <c r="H376" s="17">
        <v>153</v>
      </c>
      <c r="I376" s="17"/>
    </row>
    <row r="377" ht="22" customHeight="1" spans="1:9">
      <c r="A377" s="12">
        <v>375</v>
      </c>
      <c r="B377" s="12"/>
      <c r="C377" s="12" t="s">
        <v>17</v>
      </c>
      <c r="D377" s="12" t="s">
        <v>830</v>
      </c>
      <c r="E377" s="13" t="s">
        <v>528</v>
      </c>
      <c r="F377" s="14" t="s">
        <v>831</v>
      </c>
      <c r="G377" s="16" t="s">
        <v>37</v>
      </c>
      <c r="H377" s="17">
        <v>153</v>
      </c>
      <c r="I377" s="17"/>
    </row>
    <row r="378" ht="22" customHeight="1" spans="1:9">
      <c r="A378" s="12">
        <v>376</v>
      </c>
      <c r="B378" s="12"/>
      <c r="C378" s="12" t="s">
        <v>17</v>
      </c>
      <c r="D378" s="12" t="s">
        <v>832</v>
      </c>
      <c r="E378" s="13" t="s">
        <v>528</v>
      </c>
      <c r="F378" s="14" t="s">
        <v>833</v>
      </c>
      <c r="G378" s="16" t="s">
        <v>37</v>
      </c>
      <c r="H378" s="17">
        <v>153</v>
      </c>
      <c r="I378" s="17"/>
    </row>
    <row r="379" ht="22" customHeight="1" spans="1:9">
      <c r="A379" s="12">
        <v>377</v>
      </c>
      <c r="B379" s="12"/>
      <c r="C379" s="12" t="s">
        <v>17</v>
      </c>
      <c r="D379" s="12" t="s">
        <v>834</v>
      </c>
      <c r="E379" s="13" t="s">
        <v>528</v>
      </c>
      <c r="F379" s="14" t="s">
        <v>835</v>
      </c>
      <c r="G379" s="16" t="s">
        <v>37</v>
      </c>
      <c r="H379" s="17">
        <v>153</v>
      </c>
      <c r="I379" s="17"/>
    </row>
    <row r="380" ht="22" customHeight="1" spans="1:9">
      <c r="A380" s="12">
        <v>378</v>
      </c>
      <c r="B380" s="12"/>
      <c r="C380" s="12" t="s">
        <v>17</v>
      </c>
      <c r="D380" s="12" t="s">
        <v>836</v>
      </c>
      <c r="E380" s="13" t="s">
        <v>528</v>
      </c>
      <c r="F380" s="14" t="s">
        <v>837</v>
      </c>
      <c r="G380" s="16" t="s">
        <v>37</v>
      </c>
      <c r="H380" s="17">
        <v>153</v>
      </c>
      <c r="I380" s="17"/>
    </row>
    <row r="381" ht="22" customHeight="1" spans="1:9">
      <c r="A381" s="12">
        <v>379</v>
      </c>
      <c r="B381" s="12"/>
      <c r="C381" s="12" t="s">
        <v>17</v>
      </c>
      <c r="D381" s="12" t="s">
        <v>838</v>
      </c>
      <c r="E381" s="13" t="s">
        <v>528</v>
      </c>
      <c r="F381" s="14" t="s">
        <v>839</v>
      </c>
      <c r="G381" s="16" t="s">
        <v>37</v>
      </c>
      <c r="H381" s="17">
        <v>153</v>
      </c>
      <c r="I381" s="17"/>
    </row>
    <row r="382" ht="22" customHeight="1" spans="1:9">
      <c r="A382" s="12">
        <v>380</v>
      </c>
      <c r="B382" s="12"/>
      <c r="C382" s="12" t="s">
        <v>17</v>
      </c>
      <c r="D382" s="12" t="s">
        <v>458</v>
      </c>
      <c r="E382" s="13" t="s">
        <v>528</v>
      </c>
      <c r="F382" s="14" t="s">
        <v>840</v>
      </c>
      <c r="G382" s="16" t="s">
        <v>37</v>
      </c>
      <c r="H382" s="17">
        <v>153</v>
      </c>
      <c r="I382" s="17"/>
    </row>
    <row r="383" ht="22" customHeight="1" spans="1:9">
      <c r="A383" s="12">
        <v>381</v>
      </c>
      <c r="B383" s="12"/>
      <c r="C383" s="12" t="s">
        <v>17</v>
      </c>
      <c r="D383" s="12" t="s">
        <v>841</v>
      </c>
      <c r="E383" s="13" t="s">
        <v>528</v>
      </c>
      <c r="F383" s="14" t="s">
        <v>842</v>
      </c>
      <c r="G383" s="16" t="s">
        <v>37</v>
      </c>
      <c r="H383" s="17">
        <v>153</v>
      </c>
      <c r="I383" s="17"/>
    </row>
    <row r="384" ht="22" customHeight="1" spans="1:9">
      <c r="A384" s="12">
        <v>382</v>
      </c>
      <c r="B384" s="12"/>
      <c r="C384" s="12" t="s">
        <v>17</v>
      </c>
      <c r="D384" s="12" t="s">
        <v>843</v>
      </c>
      <c r="E384" s="13" t="s">
        <v>528</v>
      </c>
      <c r="F384" s="14" t="s">
        <v>844</v>
      </c>
      <c r="G384" s="16" t="s">
        <v>37</v>
      </c>
      <c r="H384" s="17">
        <v>153</v>
      </c>
      <c r="I384" s="17"/>
    </row>
    <row r="385" ht="22" customHeight="1" spans="1:9">
      <c r="A385" s="12">
        <v>383</v>
      </c>
      <c r="B385" s="12"/>
      <c r="C385" s="12" t="s">
        <v>17</v>
      </c>
      <c r="D385" s="12" t="s">
        <v>845</v>
      </c>
      <c r="E385" s="13" t="s">
        <v>528</v>
      </c>
      <c r="F385" s="14" t="s">
        <v>846</v>
      </c>
      <c r="G385" s="16" t="s">
        <v>37</v>
      </c>
      <c r="H385" s="17">
        <v>153</v>
      </c>
      <c r="I385" s="17"/>
    </row>
    <row r="386" ht="22" customHeight="1" spans="1:9">
      <c r="A386" s="12">
        <v>384</v>
      </c>
      <c r="B386" s="12"/>
      <c r="C386" s="12" t="s">
        <v>17</v>
      </c>
      <c r="D386" s="12" t="s">
        <v>785</v>
      </c>
      <c r="E386" s="13" t="s">
        <v>528</v>
      </c>
      <c r="F386" s="14" t="s">
        <v>847</v>
      </c>
      <c r="G386" s="16" t="s">
        <v>37</v>
      </c>
      <c r="H386" s="17">
        <v>153</v>
      </c>
      <c r="I386" s="17"/>
    </row>
    <row r="387" ht="22" customHeight="1" spans="1:9">
      <c r="A387" s="12">
        <v>385</v>
      </c>
      <c r="B387" s="12"/>
      <c r="C387" s="12" t="s">
        <v>17</v>
      </c>
      <c r="D387" s="12" t="s">
        <v>848</v>
      </c>
      <c r="E387" s="13" t="s">
        <v>528</v>
      </c>
      <c r="F387" s="14" t="s">
        <v>849</v>
      </c>
      <c r="G387" s="16" t="s">
        <v>37</v>
      </c>
      <c r="H387" s="17">
        <v>153</v>
      </c>
      <c r="I387" s="17"/>
    </row>
    <row r="388" ht="22" customHeight="1" spans="1:9">
      <c r="A388" s="12">
        <v>386</v>
      </c>
      <c r="B388" s="12"/>
      <c r="C388" s="12" t="s">
        <v>17</v>
      </c>
      <c r="D388" s="12" t="s">
        <v>850</v>
      </c>
      <c r="E388" s="13" t="s">
        <v>528</v>
      </c>
      <c r="F388" s="14" t="s">
        <v>851</v>
      </c>
      <c r="G388" s="16" t="s">
        <v>37</v>
      </c>
      <c r="H388" s="17">
        <v>153</v>
      </c>
      <c r="I388" s="17"/>
    </row>
    <row r="389" ht="22" customHeight="1" spans="1:9">
      <c r="A389" s="12">
        <v>387</v>
      </c>
      <c r="B389" s="12"/>
      <c r="C389" s="12" t="s">
        <v>17</v>
      </c>
      <c r="D389" s="12" t="s">
        <v>852</v>
      </c>
      <c r="E389" s="13" t="s">
        <v>528</v>
      </c>
      <c r="F389" s="14" t="s">
        <v>853</v>
      </c>
      <c r="G389" s="16" t="s">
        <v>37</v>
      </c>
      <c r="H389" s="17">
        <v>153</v>
      </c>
      <c r="I389" s="17"/>
    </row>
    <row r="390" ht="22" customHeight="1" spans="1:9">
      <c r="A390" s="12">
        <v>388</v>
      </c>
      <c r="B390" s="12"/>
      <c r="C390" s="12" t="s">
        <v>17</v>
      </c>
      <c r="D390" s="12" t="s">
        <v>565</v>
      </c>
      <c r="E390" s="13" t="s">
        <v>528</v>
      </c>
      <c r="F390" s="14" t="s">
        <v>854</v>
      </c>
      <c r="G390" s="16" t="s">
        <v>37</v>
      </c>
      <c r="H390" s="17">
        <v>153</v>
      </c>
      <c r="I390" s="17"/>
    </row>
    <row r="391" ht="22" customHeight="1" spans="1:9">
      <c r="A391" s="12">
        <v>389</v>
      </c>
      <c r="B391" s="12"/>
      <c r="C391" s="12" t="s">
        <v>17</v>
      </c>
      <c r="D391" s="12" t="s">
        <v>855</v>
      </c>
      <c r="E391" s="13" t="s">
        <v>528</v>
      </c>
      <c r="F391" s="14" t="s">
        <v>856</v>
      </c>
      <c r="G391" s="16" t="s">
        <v>37</v>
      </c>
      <c r="H391" s="17">
        <v>153</v>
      </c>
      <c r="I391" s="17"/>
    </row>
    <row r="392" ht="22" customHeight="1" spans="1:9">
      <c r="A392" s="12">
        <v>390</v>
      </c>
      <c r="B392" s="12"/>
      <c r="C392" s="12" t="s">
        <v>17</v>
      </c>
      <c r="D392" s="12" t="s">
        <v>857</v>
      </c>
      <c r="E392" s="13" t="s">
        <v>528</v>
      </c>
      <c r="F392" s="14" t="s">
        <v>858</v>
      </c>
      <c r="G392" s="16" t="s">
        <v>37</v>
      </c>
      <c r="H392" s="17">
        <v>153</v>
      </c>
      <c r="I392" s="17"/>
    </row>
    <row r="393" ht="22" customHeight="1" spans="1:9">
      <c r="A393" s="12">
        <v>391</v>
      </c>
      <c r="B393" s="12"/>
      <c r="C393" s="12" t="s">
        <v>17</v>
      </c>
      <c r="D393" s="12" t="s">
        <v>834</v>
      </c>
      <c r="E393" s="13" t="s">
        <v>528</v>
      </c>
      <c r="F393" s="14" t="s">
        <v>859</v>
      </c>
      <c r="G393" s="16" t="s">
        <v>37</v>
      </c>
      <c r="H393" s="17">
        <v>153</v>
      </c>
      <c r="I393" s="17"/>
    </row>
    <row r="394" ht="22" customHeight="1" spans="1:9">
      <c r="A394" s="12">
        <v>392</v>
      </c>
      <c r="B394" s="12"/>
      <c r="C394" s="12" t="s">
        <v>17</v>
      </c>
      <c r="D394" s="12" t="s">
        <v>860</v>
      </c>
      <c r="E394" s="13" t="s">
        <v>528</v>
      </c>
      <c r="F394" s="14" t="s">
        <v>861</v>
      </c>
      <c r="G394" s="16" t="s">
        <v>37</v>
      </c>
      <c r="H394" s="17">
        <v>153</v>
      </c>
      <c r="I394" s="17"/>
    </row>
    <row r="395" ht="22" customHeight="1" spans="1:9">
      <c r="A395" s="12">
        <v>393</v>
      </c>
      <c r="B395" s="12"/>
      <c r="C395" s="12" t="s">
        <v>17</v>
      </c>
      <c r="D395" s="12" t="s">
        <v>135</v>
      </c>
      <c r="E395" s="13" t="s">
        <v>528</v>
      </c>
      <c r="F395" s="14" t="s">
        <v>862</v>
      </c>
      <c r="G395" s="16" t="s">
        <v>37</v>
      </c>
      <c r="H395" s="17">
        <v>153</v>
      </c>
      <c r="I395" s="17"/>
    </row>
    <row r="396" ht="22" customHeight="1" spans="1:9">
      <c r="A396" s="12">
        <v>394</v>
      </c>
      <c r="B396" s="12"/>
      <c r="C396" s="12" t="s">
        <v>17</v>
      </c>
      <c r="D396" s="12" t="s">
        <v>863</v>
      </c>
      <c r="E396" s="13" t="s">
        <v>528</v>
      </c>
      <c r="F396" s="14" t="s">
        <v>864</v>
      </c>
      <c r="G396" s="16" t="s">
        <v>37</v>
      </c>
      <c r="H396" s="17">
        <v>153</v>
      </c>
      <c r="I396" s="17"/>
    </row>
    <row r="397" ht="22" customHeight="1" spans="1:9">
      <c r="A397" s="12">
        <v>395</v>
      </c>
      <c r="B397" s="12"/>
      <c r="C397" s="12" t="s">
        <v>17</v>
      </c>
      <c r="D397" s="12" t="s">
        <v>865</v>
      </c>
      <c r="E397" s="13" t="s">
        <v>528</v>
      </c>
      <c r="F397" s="14" t="s">
        <v>866</v>
      </c>
      <c r="G397" s="16" t="s">
        <v>37</v>
      </c>
      <c r="H397" s="17">
        <v>153</v>
      </c>
      <c r="I397" s="17"/>
    </row>
    <row r="398" ht="22" customHeight="1" spans="1:9">
      <c r="A398" s="12">
        <v>396</v>
      </c>
      <c r="B398" s="12"/>
      <c r="C398" s="12" t="s">
        <v>17</v>
      </c>
      <c r="D398" s="12" t="s">
        <v>867</v>
      </c>
      <c r="E398" s="13" t="s">
        <v>528</v>
      </c>
      <c r="F398" s="14" t="s">
        <v>868</v>
      </c>
      <c r="G398" s="16" t="s">
        <v>37</v>
      </c>
      <c r="H398" s="17">
        <v>153</v>
      </c>
      <c r="I398" s="17"/>
    </row>
    <row r="399" ht="22" customHeight="1" spans="1:9">
      <c r="A399" s="12">
        <v>397</v>
      </c>
      <c r="B399" s="12"/>
      <c r="C399" s="12" t="s">
        <v>17</v>
      </c>
      <c r="D399" s="12" t="s">
        <v>869</v>
      </c>
      <c r="E399" s="13" t="s">
        <v>528</v>
      </c>
      <c r="F399" s="14" t="s">
        <v>870</v>
      </c>
      <c r="G399" s="16" t="s">
        <v>37</v>
      </c>
      <c r="H399" s="17">
        <v>153</v>
      </c>
      <c r="I399" s="17"/>
    </row>
    <row r="400" ht="22" customHeight="1" spans="1:9">
      <c r="A400" s="12">
        <v>398</v>
      </c>
      <c r="B400" s="12"/>
      <c r="C400" s="12" t="s">
        <v>17</v>
      </c>
      <c r="D400" s="12" t="s">
        <v>871</v>
      </c>
      <c r="E400" s="13" t="s">
        <v>528</v>
      </c>
      <c r="F400" s="14" t="s">
        <v>872</v>
      </c>
      <c r="G400" s="16" t="s">
        <v>37</v>
      </c>
      <c r="H400" s="17">
        <v>153</v>
      </c>
      <c r="I400" s="17"/>
    </row>
    <row r="401" ht="22" customHeight="1" spans="1:9">
      <c r="A401" s="12">
        <v>399</v>
      </c>
      <c r="B401" s="12"/>
      <c r="C401" s="12" t="s">
        <v>17</v>
      </c>
      <c r="D401" s="12" t="s">
        <v>448</v>
      </c>
      <c r="E401" s="13" t="s">
        <v>528</v>
      </c>
      <c r="F401" s="14" t="s">
        <v>873</v>
      </c>
      <c r="G401" s="16" t="s">
        <v>37</v>
      </c>
      <c r="H401" s="17">
        <v>153</v>
      </c>
      <c r="I401" s="17"/>
    </row>
    <row r="403" s="2" customFormat="1" ht="21.95" customHeight="1" spans="1:8">
      <c r="A403" s="21"/>
      <c r="B403" s="21"/>
      <c r="C403" s="21"/>
      <c r="D403" s="22"/>
      <c r="E403" s="23"/>
      <c r="F403" s="24"/>
      <c r="G403" s="24"/>
      <c r="H403" s="24"/>
    </row>
  </sheetData>
  <mergeCells count="2">
    <mergeCell ref="A1:I1"/>
    <mergeCell ref="F403:H403"/>
  </mergeCells>
  <dataValidations count="1">
    <dataValidation type="list" allowBlank="1" showInputMessage="1" showErrorMessage="1" sqref="E403">
      <formula1>职位代码</formula1>
    </dataValidation>
  </dataValidations>
  <pageMargins left="0.751388888888889" right="0.751388888888889"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杨艳.</cp:lastModifiedBy>
  <dcterms:created xsi:type="dcterms:W3CDTF">2023-06-30T02:40:00Z</dcterms:created>
  <dcterms:modified xsi:type="dcterms:W3CDTF">2023-06-30T02:43:48Z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778A2D6A956E4BBD836AB11D5B419872_11</vt:lpwstr>
  </property>
  <property fmtid="{D5CDD505-2E9C-101B-9397-08002B2CF9AE}" pid="3" name="KSOProductBuildVer">
    <vt:lpwstr>2052-11.1.0.14309</vt:lpwstr>
  </property>
</Properties>
</file>