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20" firstSheet="1" activeTab="1"/>
  </bookViews>
  <sheets>
    <sheet name="Sheet1" sheetId="1" state="hidden" r:id="rId1"/>
    <sheet name="Sheet2" sheetId="2" r:id="rId2"/>
  </sheets>
  <definedNames>
    <definedName name="_xlnm.Print_Titles" localSheetId="0">'Sheet1'!$2:4</definedName>
    <definedName name="_xlnm.Print_Titles" localSheetId="1">'Sheet2'!$3:$4</definedName>
    <definedName name="_xlnm._FilterDatabase" localSheetId="1" hidden="1">'Sheet2'!$A$1:$A$58</definedName>
  </definedNames>
  <calcPr fullCalcOnLoad="1"/>
</workbook>
</file>

<file path=xl/sharedStrings.xml><?xml version="1.0" encoding="utf-8"?>
<sst xmlns="http://schemas.openxmlformats.org/spreadsheetml/2006/main" count="1534" uniqueCount="312">
  <si>
    <t>附件2</t>
  </si>
  <si>
    <t>社会保险领域基层政务公开标准目录</t>
  </si>
  <si>
    <t>序号</t>
  </si>
  <si>
    <t>公开事项</t>
  </si>
  <si>
    <t>公开内容（要素）</t>
  </si>
  <si>
    <t>公开依据</t>
  </si>
  <si>
    <t>公开时限</t>
  </si>
  <si>
    <t>公开主体</t>
  </si>
  <si>
    <t>公开渠道和载体</t>
  </si>
  <si>
    <t>公开对象</t>
  </si>
  <si>
    <t>公开方式</t>
  </si>
  <si>
    <t>公开层级</t>
  </si>
  <si>
    <t>一级事项</t>
  </si>
  <si>
    <t>二级事项</t>
  </si>
  <si>
    <t>全社会</t>
  </si>
  <si>
    <t>特定群体</t>
  </si>
  <si>
    <t>主动</t>
  </si>
  <si>
    <t>依申请</t>
  </si>
  <si>
    <t>县级</t>
  </si>
  <si>
    <t>乡级</t>
  </si>
  <si>
    <t>1.社会保险登记</t>
  </si>
  <si>
    <t>1.1机关事业单位社会保险登记</t>
  </si>
  <si>
    <t>1.事项名称             2.事项简述             3.办理材料             4.办理方式             5.办理时限             6.结果送达             7.收费依据及标准        8.办事时间             9.办理机构及地点        10.咨询查询途径       11.监督投诉渠道</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</si>
  <si>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3.《国务院关于机关事业单位工作人员养老保险制度改革的决定》（国发﹝2015﹞2号）</t>
  </si>
  <si>
    <t>公开事项信息形成或变更之日起20个工作日内公开</t>
  </si>
  <si>
    <t>人力资源社会保障部门</t>
  </si>
  <si>
    <r>
      <rPr>
        <sz val="12"/>
        <color indexed="8"/>
        <rFont val="宋体"/>
        <family val="0"/>
      </rPr>
      <t>■政府网站    □政府公报
□两微一端    □发布会/听证会
□广播电视    □纸质媒体
□公开查阅点  ■政务服务中心
□便民服务站  □入户/现场
□社区/企事业单位/村公示栏（电子屏）
□精准推送    ■其他</t>
    </r>
    <r>
      <rPr>
        <u val="single"/>
        <sz val="12"/>
        <color indexed="8"/>
        <rFont val="宋体"/>
        <family val="0"/>
      </rPr>
      <t xml:space="preserve"> 基层公共服务平台</t>
    </r>
  </si>
  <si>
    <t>√</t>
  </si>
  <si>
    <t>1.2工程建设项目办理工伤保险参保登记</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</si>
  <si>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3.《社会保险费征缴暂行条例》（中华人民共和国国务院令710号）</t>
  </si>
  <si>
    <t>1.3参保单位注销</t>
  </si>
  <si>
    <t>1.4职工参保登记</t>
  </si>
  <si>
    <t>1.5城乡居民养老保险参保登记</t>
  </si>
  <si>
    <t>2.社会保险参保信息维护</t>
  </si>
  <si>
    <t>2.1单位（项目）基本信息变更</t>
  </si>
  <si>
    <t>2.2个人基本信息变更</t>
  </si>
  <si>
    <t>2.3养老保险待遇发放账户维护申请</t>
  </si>
  <si>
    <t>2.4工伤保险待遇发放账户维护申请</t>
  </si>
  <si>
    <t>2.5失业保险待遇发放账户维护申请</t>
  </si>
  <si>
    <t>3.社会保险缴费申报</t>
  </si>
  <si>
    <t>3.1缴费人员增减申报</t>
  </si>
  <si>
    <t>3.2社会保险缴费申报与变更</t>
  </si>
  <si>
    <t>3.3社会保险费延缴申请</t>
  </si>
  <si>
    <t>3.4社会保险费欠费补缴申报</t>
  </si>
  <si>
    <t>4.社会保险参保缴费记录查询</t>
  </si>
  <si>
    <t>4.1单位参保证明查询打印</t>
  </si>
  <si>
    <t>4.2个人权益记录查询打印</t>
  </si>
  <si>
    <t>5.养老保险服务</t>
  </si>
  <si>
    <t>5.1职工正常退休(职)申请</t>
  </si>
  <si>
    <t>1.事项名称             2.事项简述             3.办理材料             4.办理方式             5.办理时限             6.结果送达             7.收费依据及标准        8.办事时间             9.办理机构及地点        10.咨询查询途径      11.监督投诉渠道</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</si>
  <si>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3.《中华人民共和国劳动保险条例》（1951年2月26，《中华人民共和国劳动保险条例》发布，自1951年02月26日起施行法律法规；1953年1月2日，《中华人民共和国劳动保险条例》经中央人民政府政务院修正）</t>
  </si>
  <si>
    <t>5.2城乡居民养老保险待遇申领</t>
  </si>
  <si>
    <t>5.3暂停养老保险待遇申请</t>
  </si>
  <si>
    <t>5.4恢复养老保险待遇申请</t>
  </si>
  <si>
    <t>5.5个人账户一次性待遇申领</t>
  </si>
  <si>
    <t>5.6丧葬补助金、抚恤金申领</t>
  </si>
  <si>
    <t>5.7居民养老保险注销登记</t>
  </si>
  <si>
    <t>5.8遗属待遇申领</t>
  </si>
  <si>
    <t>5.9病残津贴申领</t>
  </si>
  <si>
    <t>5.10城镇职工基本养老保险关系转移接续申请</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</si>
  <si>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3.《国务院办公厅关于转发人力资源社会保障部财政部城镇企业职工基本养老保险关系转移接续暂行办法的通知》（国办发</t>
    </r>
    <r>
      <rPr>
        <sz val="12"/>
        <color indexed="8"/>
        <rFont val="宋体"/>
        <family val="0"/>
      </rPr>
      <t>﹝2009﹞</t>
    </r>
    <r>
      <rPr>
        <sz val="12"/>
        <color indexed="8"/>
        <rFont val="宋体"/>
        <family val="0"/>
      </rPr>
      <t>66号）</t>
    </r>
  </si>
  <si>
    <t>5.11机关事业单位养老保险关系转移接续申请</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</si>
  <si>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3.《人力资源社会保障部财政部关于机关事业单位基本养老保险关系和职业年金转移接续有关问题的通知》（人社部规﹝2017﹞1号）</t>
  </si>
  <si>
    <t>5.12城乡居民基本养老保险关系转移接续申请</t>
  </si>
  <si>
    <t>5.13机关事业单位基本养老保险与城镇企业职工基本养老保险互转申请</t>
  </si>
  <si>
    <t xml:space="preserve">5.14城镇职工基本养老保险与城乡居民基本养老保险制度衔接申请  </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</si>
  <si>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3.《人力资源社会保障部财政部关于印发＜城乡养老保险制度衔接暂行办法＞的通知》（人社部发﹝</t>
    </r>
    <r>
      <rPr>
        <sz val="12"/>
        <color indexed="8"/>
        <rFont val="宋体"/>
        <family val="0"/>
      </rPr>
      <t>2014</t>
    </r>
    <r>
      <rPr>
        <sz val="12"/>
        <color indexed="8"/>
        <rFont val="宋体"/>
        <family val="0"/>
      </rPr>
      <t>﹞</t>
    </r>
    <r>
      <rPr>
        <sz val="12"/>
        <color indexed="8"/>
        <rFont val="宋体"/>
        <family val="0"/>
      </rPr>
      <t>17</t>
    </r>
    <r>
      <rPr>
        <sz val="12"/>
        <color indexed="8"/>
        <rFont val="宋体"/>
        <family val="0"/>
      </rPr>
      <t>号）</t>
    </r>
  </si>
  <si>
    <t>5.15军地养老保险关系转移接续申请</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</si>
  <si>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3.《人力资源社会保障部财政部总参谋部总政治部总后勤部关于军人退役基本养老保险关系转移接续有关问题的通知》（后财﹝</t>
    </r>
    <r>
      <rPr>
        <sz val="12"/>
        <color indexed="8"/>
        <rFont val="宋体"/>
        <family val="0"/>
      </rPr>
      <t>2015</t>
    </r>
    <r>
      <rPr>
        <sz val="12"/>
        <color indexed="8"/>
        <rFont val="宋体"/>
        <family val="0"/>
      </rPr>
      <t>﹞</t>
    </r>
    <r>
      <rPr>
        <sz val="12"/>
        <color indexed="8"/>
        <rFont val="宋体"/>
        <family val="0"/>
      </rPr>
      <t>1726</t>
    </r>
    <r>
      <rPr>
        <sz val="12"/>
        <color indexed="8"/>
        <rFont val="宋体"/>
        <family val="0"/>
      </rPr>
      <t>号）</t>
    </r>
  </si>
  <si>
    <t>5.16多重养老保险关系个人账户退费</t>
  </si>
  <si>
    <r>
      <rPr>
        <sz val="12"/>
        <color indexed="8"/>
        <rFont val="宋体"/>
        <family val="0"/>
      </rPr>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3.《人力资源和社会保障部＜关于贯彻落实国务院办公厅转发城镇企业职工基本养老保险关系转移接续暂行办法的通知》（人社部发﹝</t>
    </r>
    <r>
      <rPr>
        <sz val="12"/>
        <color indexed="8"/>
        <rFont val="宋体"/>
        <family val="0"/>
      </rPr>
      <t>2009</t>
    </r>
    <r>
      <rPr>
        <sz val="12"/>
        <color indexed="8"/>
        <rFont val="宋体"/>
        <family val="0"/>
      </rPr>
      <t>﹞</t>
    </r>
    <r>
      <rPr>
        <sz val="12"/>
        <color indexed="8"/>
        <rFont val="宋体"/>
        <family val="0"/>
      </rPr>
      <t>187</t>
    </r>
    <r>
      <rPr>
        <sz val="12"/>
        <color indexed="8"/>
        <rFont val="宋体"/>
        <family val="0"/>
      </rPr>
      <t>号）</t>
    </r>
  </si>
  <si>
    <t>6.工伤保险服务</t>
  </si>
  <si>
    <t>6.1工伤事故备案</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</si>
  <si>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3.《工伤保险条例》（中华人民共和国国务院令第586号）</t>
  </si>
  <si>
    <t>6.2用人单位办理工伤登记</t>
  </si>
  <si>
    <t>6.3变更工伤登记</t>
  </si>
  <si>
    <t>6.4协议医疗机构的确认</t>
  </si>
  <si>
    <t>6.5协议康复机构的确认</t>
  </si>
  <si>
    <t>6.6辅助器具配置协议机构的确认</t>
  </si>
  <si>
    <t>6.7异地居住就医申请确认</t>
  </si>
  <si>
    <t>6.8异地工伤就医报告</t>
  </si>
  <si>
    <t>6.9旧伤复发申请确认</t>
  </si>
  <si>
    <t>6.10转诊转院申请确认</t>
  </si>
  <si>
    <t>6.11工伤康复申请确认</t>
  </si>
  <si>
    <t>6.12工伤康复治疗期延长申请</t>
  </si>
  <si>
    <t>6.13辅助器具配置或更换申请</t>
  </si>
  <si>
    <t>6.14辅助器具异地配置申请</t>
  </si>
  <si>
    <t>6.15停工留薪期确认和延长确认</t>
  </si>
  <si>
    <t>6.16工伤医疗（康复）费用申报</t>
  </si>
  <si>
    <t>6.17住院伙食补助费申领</t>
  </si>
  <si>
    <t>6.18统筹地区以外交通、食宿费申领</t>
  </si>
  <si>
    <t>6.19一次性工伤医疗补助金申请</t>
  </si>
  <si>
    <t>6.20辅助器具配置（更换）费用申报</t>
  </si>
  <si>
    <t>6.21伤残待遇申领（一次性伤残补助金、伤残津贴和生活护理费）</t>
  </si>
  <si>
    <t>6.22一次性工亡补助金（含生活困难，预支50%确认）、丧葬补助金申领</t>
  </si>
  <si>
    <t>6.23供养亲属抚恤金申领</t>
  </si>
  <si>
    <t>6.24工伤保险待遇变更</t>
  </si>
  <si>
    <t>7.失业保险服务</t>
  </si>
  <si>
    <t>7.1失业保险金申领</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</si>
  <si>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3.《失业保险条例》（中华人民共和国国务院令第258号）</t>
  </si>
  <si>
    <t>7.2丧葬补助金和抚恤金申领</t>
  </si>
  <si>
    <t>7.3职业培训补贴申领</t>
  </si>
  <si>
    <t>7.4职业介绍补贴申领</t>
  </si>
  <si>
    <t>7.5农民合同制工人一次性生活补助申领</t>
  </si>
  <si>
    <t>7.6代缴基本医疗保险费</t>
  </si>
  <si>
    <t>7.7价格临时补贴申领</t>
  </si>
  <si>
    <t>7.8失业保险关系转移接续</t>
  </si>
  <si>
    <t>7.9稳岗补贴申领</t>
  </si>
  <si>
    <t>7.10技能提升补贴申领</t>
  </si>
  <si>
    <t>7.11东部7省（市）扩大支出试点项目</t>
  </si>
  <si>
    <t>8.企业年金方案备案</t>
  </si>
  <si>
    <t>8.1企业年金方案备案</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</si>
  <si>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3.《企业年金办法》（中华人民共和国人力资源和社会保障部、财政部令第36号）</t>
  </si>
  <si>
    <t>8.2企业年金方案重要条款变更备案</t>
  </si>
  <si>
    <t>8.3企业年金方案终止备案</t>
  </si>
  <si>
    <t>9.社会保障卡服务</t>
  </si>
  <si>
    <t>9.1社会保障卡申领</t>
  </si>
  <si>
    <t>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t>
  </si>
  <si>
    <t>人力资源社会保障部门（或社会保障卡管理部门）</t>
  </si>
  <si>
    <t>9.2社会保障卡启用（含社会保障卡银行账户激活）</t>
  </si>
  <si>
    <t>9.3社会保障卡应用状态查询</t>
  </si>
  <si>
    <t>9.4社会保障卡信息变更（非关键信息）</t>
  </si>
  <si>
    <t>9.5社会保障卡密码修改与重置</t>
  </si>
  <si>
    <t>9.6社会保障卡挂失与解挂</t>
  </si>
  <si>
    <t>9.7社会保障卡补换、换领、换发</t>
  </si>
  <si>
    <t>9.8社会保障卡注销</t>
  </si>
  <si>
    <t>社会保险领域基层政务公开事项目录</t>
  </si>
  <si>
    <t>编制单位：南县人力资源和社会保障局                                                                                                    审核单位：南县政务公开办</t>
  </si>
  <si>
    <t>责任单位</t>
  </si>
  <si>
    <t>事项类型</t>
  </si>
  <si>
    <t>公开内容标题</t>
  </si>
  <si>
    <t>公开层级1</t>
  </si>
  <si>
    <t>公开渠道和载体1</t>
  </si>
  <si>
    <t>公开层级2</t>
  </si>
  <si>
    <t>公开渠道和载体2</t>
  </si>
  <si>
    <t>备注</t>
  </si>
  <si>
    <t>政策
文件</t>
  </si>
  <si>
    <t>法律、法规</t>
  </si>
  <si>
    <t>非政务服务事项</t>
  </si>
  <si>
    <t>●文件名称
●文号
●发布部门
●发布日期
●实施日期
●正文</t>
  </si>
  <si>
    <t>《中华人民共和国政府信息公开条例》</t>
  </si>
  <si>
    <t>信息形成或变更之日起20个工作日内公开</t>
  </si>
  <si>
    <t>南县人力资源和社会保障局、各乡镇人民政府</t>
  </si>
  <si>
    <r>
      <t>■政府网站    □政府公报
□两微一端    □发布会/听证会
□广播电视    □纸质媒体
□公开查阅点  ■政务服务中心
□便民服务站  □入户/现场
□社区/企事业单位/村公示栏（电子屏）
□精准推送    □其他</t>
    </r>
    <r>
      <rPr>
        <u val="single"/>
        <sz val="11"/>
        <rFont val="宋体"/>
        <family val="0"/>
      </rPr>
      <t xml:space="preserve"> 基层公共服务平台</t>
    </r>
  </si>
  <si>
    <t xml:space="preserve"> √</t>
  </si>
  <si>
    <t>及时更新国家最新法律法规</t>
  </si>
  <si>
    <t>规范性文件</t>
  </si>
  <si>
    <t>及时更新部省市县最新规范性文件</t>
  </si>
  <si>
    <t>其他文件</t>
  </si>
  <si>
    <t>及时更新部省市县最新政策</t>
  </si>
  <si>
    <t>社保中心</t>
  </si>
  <si>
    <t>社会保险登记</t>
  </si>
  <si>
    <t>机关事业单位社会保险登记</t>
  </si>
  <si>
    <t>政务服务事项</t>
  </si>
  <si>
    <t xml:space="preserve">●事项名称             ●事项简述             ●办理材料             ●办理方式             ●办理时限             ●结果送达             ●收费依据及标准        
●办事时间             ●办理机构及地点       
●咨询查询途径       ●监督投诉渠道    </t>
  </si>
  <si>
    <t>机关事业单位社会保险登记（办事指南）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</si>
  <si>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4.《国务院关于机关事业单位工作人员养老保险制度改革的决定》（国发〔2015〕2号）
5.《关于贯彻落实〈国务院关于机关事业单位工作人员养老保险制度改革的决定〉的通知》（人社部发〔2015〕28号）
6.《关于印发〈机关事业单位工作人员基本养老保险经办规程〉的通知》（人社部发〔2015〕32号）</t>
  </si>
  <si>
    <t xml:space="preserve">√ </t>
  </si>
  <si>
    <t>参保单位注销</t>
  </si>
  <si>
    <t>参保单位注销（办事指南）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</si>
  <si>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4.《关于印发〈机关事业单位工作人员基本养老保险经办规程〉的通知》（人社部发〔2015〕32号）</t>
  </si>
  <si>
    <t xml:space="preserve"> </t>
  </si>
  <si>
    <t>职工参保登记</t>
  </si>
  <si>
    <t xml:space="preserve">●事项名称             ●事项简述             ●办理材料             ●办理方式             ●办理时限             ●结果送达             ●收费依据及标准        
●办事时间             ●办理机构及地点        
●咨询查询途径       ●监督投诉渠道    </t>
  </si>
  <si>
    <t>职工参保登记（办事指南）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</si>
  <si>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3.《国务院关于机关事业单位工作人员养老保险制度改革的决定》（国发〔2015〕2号）
4.《社会保险费申报缴纳管理规定》（中华人民共和国人力资源和社会保障部令第20号）
5.《关于贯彻落实〈国务院关于机关事业单位工作人员养老保险制度改革的决定〉的通知》（人社部发〔2015〕28号）
6.《关于印发〈机关事业单位工作人员基本养老保险经办规程〉的通知》（人社部发〔2015〕32号）</t>
  </si>
  <si>
    <t xml:space="preserve">√  </t>
  </si>
  <si>
    <t>城乡居民养老保险参保登记</t>
  </si>
  <si>
    <t>城乡居民养老保险参保登记（办事指南）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</si>
  <si>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3.《国务院关于建立统一的城乡居民基本养老保险制度的意见》（国发〔2014〕8号）
4.《关于印发城乡居民基本养老保险经办规程的通知》（人社部发〔2019〕84号）                         5.《湖南省人民政府关于建立统一的城乡居民基本养老保险制度的实施意见》（湘政发〔2014〕24号）
6.《关于印发&lt;湖南省城乡居民基本养老保险经办业务工作流程（修订一版）&gt;的通知》（湘人社函〔2014〕265号）
</t>
  </si>
  <si>
    <t>社会保险参保信息维护</t>
  </si>
  <si>
    <t>单位（项目）基本信息变更</t>
  </si>
  <si>
    <t>单位（项目）基本信息变更（办事指南）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</si>
  <si>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4.《关于印发〈机关事业单位工作人员基本养老保险经办规程〉的通知》（人社部发〔2015〕32号）
</t>
  </si>
  <si>
    <r>
      <t>■政府网站    □政府公报
□两微一端    □发布会/听证会
□广播电视    □纸质媒体
□公开查阅点  ■政务服务中心
□便民服务站  □入户/现场
□社区/企事业单位/村公示栏（电子屏）
□精准推送   □其他</t>
    </r>
    <r>
      <rPr>
        <u val="single"/>
        <sz val="11"/>
        <rFont val="宋体"/>
        <family val="0"/>
      </rPr>
      <t xml:space="preserve"> 基层公共服务平台</t>
    </r>
  </si>
  <si>
    <t>个人基本信息变更</t>
  </si>
  <si>
    <t xml:space="preserve">●事项名称             ●事项简述             ●办理材料             ●办理方式             ●办理时限             ●结果送达             ●收费依据及标准       
●办事时间             ●办理机构及地点        
●咨询查询途径       ●监督投诉渠道    </t>
  </si>
  <si>
    <t>个人基本信息变更（办事指南）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</si>
  <si>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4.《关于印发城乡居民基本养老保险经办规程的通知》（人社部发〔2019〕84号）
5.《关于印发〈机关事业单位工作人员基本养老保险经办规程〉的通知》（人社部发〔2015〕32号）6.《湖南省人民政府关于建立统一的城乡居民基本养老保险制度的实施意见》（湘政发〔2014〕24号）
7.《关于印发&lt;湖南省城乡居民基本养老保险经办业务工作流程（修订一版）&gt;的通知》（湘人社函〔2014〕265号）
</t>
  </si>
  <si>
    <t>养老保险待遇发放账户维护申请</t>
  </si>
  <si>
    <t xml:space="preserve">●事项名称             ●事项简述             ●办理材料             ●办理方式             ●办理时限             ●结果送达             ●收费依据及标准        ●办事时间             ●办理机构及地点        ●咨询查询途径       ●监督投诉渠道    </t>
  </si>
  <si>
    <t>养老保险待遇发放账户维护申请（办事指南）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</si>
  <si>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3.《国务院关于机关事业单位工作人员养老保险制度改革的决定》（国发〔2015〕2号）
4.《关于印发城乡居民基本养老保险经办规程的通知》（人社部发〔2019〕84号）
5.《关于印发〈机关事业单位工作人员基本养老保险经办规程〉的通知》（人社部发〔2015〕32号）6.《湖南省人民政府关于建立统一的城乡居民基本养老保险制度的实施意见》（湘政发〔2014〕24号）
7.《关于印发&lt;湖南省城乡居民基本养老保险经办业务工作流程（修订一版）&gt;的通知》（湘人社函〔2014〕265号）
</t>
  </si>
  <si>
    <t>就业中心</t>
  </si>
  <si>
    <t>失业保险待遇发放账户维护申请</t>
  </si>
  <si>
    <t>失业保险待遇发放账户维护申请（办事指南）</t>
  </si>
  <si>
    <t>社会保险缴费申报</t>
  </si>
  <si>
    <t>缴费人员增减申报</t>
  </si>
  <si>
    <t>缴费人员增减申报（办事指南）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</si>
  <si>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3.《社会保险费申报缴纳管理规定》（中华人民共和国人力资源和社会保障部令第20号）
4.《关于印发〈机关事业单位工作人员基本养老保险经办规程〉的通知》（人社部发〔2015〕32号）</t>
  </si>
  <si>
    <t>社会保险缴费申报与变更</t>
  </si>
  <si>
    <t>社会保险缴费申报与变更（办事指南）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</si>
  <si>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4.《国务院关于机关事业单位工作人员养老保险制度改革的决定》（国发〔2015〕2号）
5.《社会保险费申报缴纳管理规定》（中华人民共和国人力资源和社会保障部令第20号）
6.《关于印发城乡居民基本养老保险经办规程的通知》（人社部发〔2019〕84号）
7.《关于印发〈机关事业单位工作人员基本养老保险经办规程〉的通知》（人社部发〔2015〕32号）8.《湖南省人民政府关于建立统一的城乡居民基本养老保险制度的实施意见》（湘政发〔2014〕24号）
9.《关于印发&lt;湖南省城乡居民基本养老保险经办业务工作流程（修订一版）&gt;的通知》（湘人社函〔2014〕265号）
</t>
  </si>
  <si>
    <t>社会保险费延缴申请</t>
  </si>
  <si>
    <t>社会保险费延缴申请（办事指南）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</si>
  <si>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3.《国务院关于高级专家离休退休若干问题的暂行规定》（国发〔1983〕141号）
4.《实施〈中华人民共和国社会保险法〉若干规定》（中华人民共和国人力资源和社会保障部令第13号）
5.《关于职工基本养老保险关系转移接续有关问题的函》（省人社厅函〔2013〕250号）          
6.《关于印发〈机关事业单位工作人员基本养老保险经办规程〉的通知》（人社部发〔2015〕32号）</t>
  </si>
  <si>
    <t>社会保险费欠费补缴申报</t>
  </si>
  <si>
    <t>社会保险费欠费补缴申报（办事指南）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</si>
  <si>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3.《关于印发〈机关事业单位工作人员基本养老保险经办规程〉的通知》（人社部发〔2015〕32号）</t>
  </si>
  <si>
    <t>社会保险参保缴费记录查询</t>
  </si>
  <si>
    <t>单位参保证明查询打印</t>
  </si>
  <si>
    <t>单位参保证明查询打印（办事指南）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</si>
  <si>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3.《社会保险个人权益记录管理办法》（中华人民共和国人力资源和社会保障部令第14号）
4.《关于印发城乡居民基本养老保险经办规程的通知》（人社部发〔2019〕84号）
5.《关于印发〈机关事业单位工作人员基本养老保险经办规程〉的通知》（人社部发〔2015〕32号）</t>
  </si>
  <si>
    <t>个人权益记录查询打印</t>
  </si>
  <si>
    <t>个人权益记录查询打印（办事指南）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</si>
  <si>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3.《社会保险个人权益记录管理办法》（中华人民共和国人力资源和社会保障部令第14号）
4.《关于印发城乡居民基本养老保险经办规程的通知》（人社部发〔2019〕84号）
5.《关于印发〈机关事业单位工作人员基本养老保险经办规程〉的通知》（人社部发〔2015〕32号）5.《湖南省人民政府关于建立统一的城乡居民基本养老保险制度的实施意见》（湘政发〔2014〕24号）
6.《关于印发&lt;湖南省城乡居民基本养老保险经办业务工作流程（修订一版）&gt;的通知》（湘人社函〔2014〕265号）
</t>
  </si>
  <si>
    <t>养老保险股</t>
  </si>
  <si>
    <t>养老保险服务</t>
  </si>
  <si>
    <t>职工正常退休(职)申请</t>
  </si>
  <si>
    <t>职工正常退休(职)申请（办事指南）</t>
  </si>
  <si>
    <t xml:space="preserve">1.《中华人民共和国政府信息公开条例》（中华人民共和国国务院令第711号）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3.《社会保险费征缴暂行条例》（中华人民共和国国务院令710号）                                  
4.《中华人民共和国公务员法》                     
5.《国务院关于颁发〈国务院关于安置老弱病残干部的暂行办法〉和〈国务院关于工人退休、退职的暂行办法〉的通知》 （国发〔1978〕104号）《国务院关于安置老弱病残干部的暂行办法》                                    6.《国务院关于机关事业单位工作人员养老保险制度改革的决定》（国发〔2015〕2号）       
7.《关于对劳社厅函〔2001〕44号补充说明的函》（劳社厅函〔2003〕315号）            
8.《关于认真做好干部出生日期管理工作的通知》（组通字〔2006〕41号）                   
9.《关于印发〈机关事业单位工作人员基本养老保险经办规程〉的通知》（人社部发〔2015〕32号）                                10.《关于机关事业单位县处级女干部和具有高级职称的女性专业技术人员退休年龄问题的通知》（组通字〔2015〕14号） </t>
  </si>
  <si>
    <r>
      <t>公开事项信息形成或变更之日起</t>
    </r>
    <r>
      <rPr>
        <sz val="11"/>
        <rFont val="Arial"/>
        <family val="2"/>
      </rPr>
      <t>20</t>
    </r>
    <r>
      <rPr>
        <sz val="11"/>
        <rFont val="宋体"/>
        <family val="0"/>
      </rPr>
      <t>个工作日内公开</t>
    </r>
  </si>
  <si>
    <r>
      <t>■政府网站</t>
    </r>
    <r>
      <rPr>
        <sz val="11"/>
        <rFont val="Arial"/>
        <family val="2"/>
      </rPr>
      <t xml:space="preserve">    </t>
    </r>
    <r>
      <rPr>
        <sz val="11"/>
        <rFont val="宋体"/>
        <family val="0"/>
      </rPr>
      <t>□政府公报
□两微一端</t>
    </r>
    <r>
      <rPr>
        <sz val="11"/>
        <rFont val="Arial"/>
        <family val="2"/>
      </rPr>
      <t xml:space="preserve">    </t>
    </r>
    <r>
      <rPr>
        <sz val="11"/>
        <rFont val="宋体"/>
        <family val="0"/>
      </rPr>
      <t>□发布会</t>
    </r>
    <r>
      <rPr>
        <sz val="11"/>
        <rFont val="Arial"/>
        <family val="2"/>
      </rPr>
      <t>/</t>
    </r>
    <r>
      <rPr>
        <sz val="11"/>
        <rFont val="宋体"/>
        <family val="0"/>
      </rPr>
      <t>听证会
□广播电视</t>
    </r>
    <r>
      <rPr>
        <sz val="11"/>
        <rFont val="Arial"/>
        <family val="2"/>
      </rPr>
      <t xml:space="preserve">    </t>
    </r>
    <r>
      <rPr>
        <sz val="11"/>
        <rFont val="宋体"/>
        <family val="0"/>
      </rPr>
      <t>□纸质媒体
□公开查阅点</t>
    </r>
    <r>
      <rPr>
        <sz val="11"/>
        <rFont val="Arial"/>
        <family val="2"/>
      </rPr>
      <t xml:space="preserve">  </t>
    </r>
    <r>
      <rPr>
        <sz val="11"/>
        <rFont val="宋体"/>
        <family val="0"/>
      </rPr>
      <t>■政务服务中心
□便民服务站</t>
    </r>
    <r>
      <rPr>
        <sz val="11"/>
        <rFont val="Arial"/>
        <family val="2"/>
      </rPr>
      <t xml:space="preserve">  </t>
    </r>
    <r>
      <rPr>
        <sz val="11"/>
        <rFont val="宋体"/>
        <family val="0"/>
      </rPr>
      <t>□入户</t>
    </r>
    <r>
      <rPr>
        <sz val="11"/>
        <rFont val="Arial"/>
        <family val="2"/>
      </rPr>
      <t>/</t>
    </r>
    <r>
      <rPr>
        <sz val="11"/>
        <rFont val="宋体"/>
        <family val="0"/>
      </rPr>
      <t>现场
□社区</t>
    </r>
    <r>
      <rPr>
        <sz val="11"/>
        <rFont val="Arial"/>
        <family val="2"/>
      </rPr>
      <t>/</t>
    </r>
    <r>
      <rPr>
        <sz val="11"/>
        <rFont val="宋体"/>
        <family val="0"/>
      </rPr>
      <t>企事业单位</t>
    </r>
    <r>
      <rPr>
        <sz val="11"/>
        <rFont val="Arial"/>
        <family val="2"/>
      </rPr>
      <t>/</t>
    </r>
    <r>
      <rPr>
        <sz val="11"/>
        <rFont val="宋体"/>
        <family val="0"/>
      </rPr>
      <t>村公示栏（电子屏）
□精准推送</t>
    </r>
    <r>
      <rPr>
        <sz val="11"/>
        <rFont val="Arial"/>
        <family val="2"/>
      </rPr>
      <t xml:space="preserve">    </t>
    </r>
    <r>
      <rPr>
        <sz val="11"/>
        <rFont val="宋体"/>
        <family val="0"/>
      </rPr>
      <t>□其他</t>
    </r>
    <r>
      <rPr>
        <u val="single"/>
        <sz val="11"/>
        <rFont val="宋体"/>
        <family val="0"/>
      </rPr>
      <t>基层公共服务平台</t>
    </r>
  </si>
  <si>
    <t>城乡居民养老保险待遇申领</t>
  </si>
  <si>
    <t>城乡居民养老保险待遇申领（办事指南）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</si>
  <si>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4.《国务院关于建立统一的城乡居民基本养老保险制度的意见》（国发〔2014〕8号）
5.《实施〈中华人民共和国社会保险法〉若干规定》（中华人民共和国人力资源和社会保障部令第13号）
6.《关于印发城乡居民基本养老保险经办规程的通知》（人社部发〔2019〕84号）                       
7.《湖南省人民政府关于建立统一的城乡居民基本养老保险制度的实施意见》（湘政发〔2014〕24号）
8.《关于印发&lt;湖南省城乡居民基本养老保险经办业务工作流程（修订一版）&gt;的通知》（湘人社函〔2014〕265号）
</t>
  </si>
  <si>
    <t>暂停养老保险待遇申请</t>
  </si>
  <si>
    <t>暂停养老保险待遇申请（办事指南）</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</si>
  <si>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t>
  </si>
  <si>
    <t>恢复养老保险待遇申请</t>
  </si>
  <si>
    <t>恢复养老保险待遇申请（办事指南）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</si>
  <si>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t>
  </si>
  <si>
    <t>个人账户一次性待遇申领</t>
  </si>
  <si>
    <t>个人账户一次性待遇申领（办事指南）</t>
  </si>
  <si>
    <t>居民养老保险注销登记</t>
  </si>
  <si>
    <t>居民养老保险注销登记（办事指南）</t>
  </si>
  <si>
    <t>遗属待遇申领</t>
  </si>
  <si>
    <t>遗属待遇申领（办事指南）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</si>
  <si>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4.《关于印发城乡居民基本养老保险经办规程的通知》（人社部发〔2019〕84号）
5.《关于印发〈机关事业单位工作人员基本养老保险经办规程〉的通知》（人社部发〔2015〕32号）
6.《湖南省人民政府关于建立统一的城乡居民基本养老保险制度的实施意见》（湘政发〔2014〕24号）
7.《关于印发&lt;湖南省城乡居民基本养老保险经办业务工作流程（修订一版）&gt;的通知》（湘人社函〔2014〕265号）</t>
  </si>
  <si>
    <t>城镇职工基本养老保险关系转移接续申请</t>
  </si>
  <si>
    <t>城镇职工基本养老保险关系转移接续申请（办事指南）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</si>
  <si>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3.《城镇企业职工基本养老保险关系转移接续暂行办法》（国办发〔2009〕66号）
4.《实施〈中华人民共和国社会保险法〉若干规定》（中华人民共和国人力资源和社会保障令第13号）
5.《关于城镇企业职工基本养老保险关系转移接续若干问题的通知》（人社部规〔2016〕5号）
6.《关于贯彻落实国务院办公厅转发城镇企业职工基本养老保险关系转移接续暂行办法的通知》（人社部发〔2009〕187号)
7.《关于印发城镇企业职工基本养老保险关系转移接续若干具体问题意见的通知》（人社部发〔2010〕70号）
8.《关于职工基本养老保险关系转移接续有关问题的函》（人社厅函〔2013〕250号）（人社部办公厅发文）</t>
  </si>
  <si>
    <t>机关事业单位养老保险关系转移接续申请</t>
  </si>
  <si>
    <t>机关事业单位养老保险关系转移接续申请（办事指南）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</si>
  <si>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3.《关于机关事业单位基本养老保险关系和职业年金转移接续有关问题的通知》（人社部规〔2017〕1号）
4.《关于印发〈机关事业单位基本养老保险关系和职业年金转移接续经办规程（暂行）〉的通知》（人社厅发〔2017〕7号）</t>
  </si>
  <si>
    <t>城乡居民基本养老保险关系转移接续申请</t>
  </si>
  <si>
    <t>城乡居民基本养老保险关系转移接续申请（办事指南）</t>
  </si>
  <si>
    <t>1.《中华人民共和国政府信息公开条例》（中华人民共和国国务院令711号）
2. 《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3.《中华人民共和国劳动保险条例》（1951年2月26日，《中华人民共和国劳动保险条例》发布，自1951年2月26日起施行法律法规；1953年1月2日，《中华人民共和国劳动保险条例》经中央人民政府政务院修正）
4.《国务院关于建立统一的城乡居民基本养老保险制度的意见》（国发〔2014〕8号）
5.《关于印发城乡居民基本养老保险经办规程的通知》（人社部发〔2019〕84号）
6.《湖南省人民政府关于建立统一的城乡居民基本养老保险制度的实施意见》（湘政发〔2014〕24号）
7.《关于印发&lt;湖南省城乡居民基本养老保险经办业务工作流程（修订一版）&gt;的通知》（湘人社函〔2014〕265号）</t>
  </si>
  <si>
    <t>机关事业单位基本养老保险与城镇企业职工基本养老保险互转申请</t>
  </si>
  <si>
    <t>机关事业单位基本养老保险与城镇企业职工基本养老保险互转申请（办事指南）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</si>
  <si>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3.《关于职工在机关事业单位与企业之间流动时社会保险关系处理意见的通知》（劳社部发〔2001〕13号）
4.（人社部办公厅发文）《关于印发〈机关事业单位基本养老保险关系和职业年金转移接续经办规程（暂行）〉的通知》（人社厅发〔2017〕7号）
5.《人力资源社会保障部同政部关于机关事业单位基本养老保险关系和职业年金转移接续有关问题的通知》（人社部规〔2017〕1号）</t>
  </si>
  <si>
    <t xml:space="preserve">城镇职工基本养老保险与城乡居民基本养老保险制度衔接申请  </t>
  </si>
  <si>
    <t>城镇职工基本养老保险与城乡居民基本养老保险制度衔接申请（办事指南）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</si>
  <si>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3.《城镇企业职工基本养老保险关系转移接续暂行办法》（国办发〔2009〕66号）
4.《实施〈中华人民共和国社会保险法〉若干规定》（中华人民共和国人力资源和社会保障令第13号）
5.《人力资源和社会保障部财政部关于印发〈城乡养老保险制度衔接暂行办法〉的通知》（人社部发〔2014〕17号）
6.（人社部办公厅发文）《关于贯彻实施〈城乡养老保险制度衔接暂行办法〉有关问题的通知》（人社厅发〔2014〕25号）</t>
  </si>
  <si>
    <t>军地养老保险关系转移接续申请</t>
  </si>
  <si>
    <t>军地养老保险关系转移接续申请（办事指南）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</si>
  <si>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3.《人力资源和社会保障部、财政部、总政治部、总后勤部联合关于未就业随军配偶基本养老保险关系转移接续有关问题的通知》（后联〔2011〕3号）。
4.《关于军人退役参加机关事业单位养老保险有关问题的通知》（人社厅函〔2015〕369号）全文（人社部办公厅发文）。
5.《人力资源和社会保障部、财政部、总参谋部、总政治部、总后勤部关于军人退役基本养老保险关系转移接续有关问题的通知》（后财〔2015〕1726号）全文。
6.《人力资源和社会保障部、财政部、总参谋部、总政治部、总后勤部关于军人职业年金转移接续有关问题的通知》（后财〔2015〕1727号）全文。</t>
  </si>
  <si>
    <t>多重养老保险关系个人账户退费</t>
  </si>
  <si>
    <t>多重养老保险关系个人账户退费（办事指南）</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</si>
  <si>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3《关于城镇企业职工基本养老保险关系转移接续若干问题的通知》（人社部规〔2016〕5号）
4.《关于贯彻落实国务院办公厅转发城镇企业职工基本养老保险关系转移接续暂行办法的通知》（人社部发〔2009〕187号）
5.《关于印发城镇企业职工基本养老保险关系转移接续若干具体问题意见的通知》（人社部发〔2010〕70号）
6.《关于印发〈城乡养老保险制度衔接暂行办法〉的通知》（人社部发〔2014〕17号）</t>
  </si>
  <si>
    <t>失业保险服务</t>
  </si>
  <si>
    <t>失业保险金申领</t>
  </si>
  <si>
    <t>失业保险金申领（办事指南）</t>
  </si>
  <si>
    <t>开事项信息形成或变更之日起20个工作日内公开</t>
  </si>
  <si>
    <r>
      <t xml:space="preserve">■政府网站    □政府公报                                                                                                                                                                                                                □两微一端    □发布会/听证会                                                                                                                                                                                              □广播电视    □纸质媒体                                                                                                                                                                                                   □公开查阅点  ■政务服务中心                                                                                                                                                                                                    □便民服务站  □入户/现场                                                                                                                                                                                                   □社区/企事业单位/村公示栏
（电子屏）                                                                                                                                                                                          □精准推送    □其他 </t>
    </r>
    <r>
      <rPr>
        <u val="single"/>
        <sz val="11"/>
        <rFont val="宋体"/>
        <family val="0"/>
      </rPr>
      <t>基层公共服务平台</t>
    </r>
  </si>
  <si>
    <t>（领取失业保险金期间）丧葬补助金和抚恤金申领</t>
  </si>
  <si>
    <t>（领取失业保险金期间）丧葬补助金和抚恤金申领（办事指南）</t>
  </si>
  <si>
    <t>职业培训补贴申领</t>
  </si>
  <si>
    <t>职业培训补贴申领（办事指南）</t>
  </si>
  <si>
    <t>农民合同制工人一次性生活补助申领</t>
  </si>
  <si>
    <t>农民合同制工人一次性生活补助申领（办事指南）</t>
  </si>
  <si>
    <r>
      <t xml:space="preserve">■政府网站    □政府公报                                                                                                                                                                                                                ■两微一端    □发布会/听证会                                                                                                                                                                                              □广播电视    □纸质媒体                                                                                                                                                                                                   □公开查阅点  ■政务服务中心                                                                                                                                                                                                    □便民服务站  □入户/现场                                                                                                                                                                                                   □社区/企事业单位/村公示栏
（电子屏）                                                                                                                                                                                          □精准推送    □其他 </t>
    </r>
    <r>
      <rPr>
        <u val="single"/>
        <sz val="11"/>
        <rFont val="宋体"/>
        <family val="0"/>
      </rPr>
      <t>基层公共服务平台</t>
    </r>
  </si>
  <si>
    <t>代缴基本医疗保险费</t>
  </si>
  <si>
    <t>代缴基本医疗保险费（办事指南）</t>
  </si>
  <si>
    <t>价格临时补贴申领</t>
  </si>
  <si>
    <t>价格临时补贴申领（办事指南）</t>
  </si>
  <si>
    <t>失业保险关系转移接续</t>
  </si>
  <si>
    <t>失业保险关系转移接续（办事指南）</t>
  </si>
  <si>
    <r>
      <t>制定或获取扶持政策措施之日起</t>
    </r>
    <r>
      <rPr>
        <sz val="11"/>
        <rFont val="Arial"/>
        <family val="2"/>
      </rPr>
      <t>10</t>
    </r>
    <r>
      <rPr>
        <sz val="11"/>
        <rFont val="宋体"/>
        <family val="0"/>
      </rPr>
      <t>个工作日内</t>
    </r>
  </si>
  <si>
    <t>稳岗返还（稳岗补贴）申领</t>
  </si>
  <si>
    <t>稳岗返还（稳岗补贴）申领（办事指南）</t>
  </si>
  <si>
    <r>
      <t xml:space="preserve">■政府网站    □政府公报                                                                                                                                                                                                                ■两微一端    □发布会/听证会                                                                                                                                                                                              □广播电视    □纸质媒体                                                                                                                                                                                                   □公开查阅点 □政务服务中心                                                                                                                                                                                                    □便民服务站  □入户/现场                                                                                                                                                                                                   □社区/企事业单位/村公示栏
（电子屏）                                                                                                                                                                                          □精准推送    □其他 </t>
    </r>
    <r>
      <rPr>
        <u val="single"/>
        <sz val="11"/>
        <rFont val="宋体"/>
        <family val="0"/>
      </rPr>
      <t>基层公共服务平台</t>
    </r>
  </si>
  <si>
    <t>稳岗返还公示</t>
  </si>
  <si>
    <t>稳岗返还对象公示信息</t>
  </si>
  <si>
    <t>2022年度南县稳岗返还公示</t>
  </si>
  <si>
    <t>1、《湖南省人民政府关于印发&lt;湖南省进一步促进就业工作二十条措施&gt;的通知》(湘政发〔2018〕30号)
2、《关于落实湖南省进一步促进就业工作二十条措施若干问题的意见》（湘人社发〔2019〕32号）
3、《益阳市人力资源和社会保障局关于新冠肺炎疫情防控期间失业保险稳岗返还的通知》（益人社函〔2020〕8号））</t>
  </si>
  <si>
    <r>
      <t>■政府网站    □政府公报                                                                                                                                                                                                                ■两微一端    □发布会/听证会                                                                                                                                                                                              □广播电视    □纸质媒体                                                                                                                                                                                                   □公开查阅点  □政务服务中心                                                                                                                                                                                                    □便民服务站  □入户/现场                                                                                                                                                                                                   □社区/企事业单位/村公示栏
（电子屏）                                                                                                                                                                                          □精准推送    □其他</t>
    </r>
    <r>
      <rPr>
        <u val="single"/>
        <sz val="11"/>
        <rFont val="宋体"/>
        <family val="0"/>
      </rPr>
      <t xml:space="preserve"> 基层公共服务平台</t>
    </r>
  </si>
  <si>
    <t>技能提升补贴申领</t>
  </si>
  <si>
    <t>技能提升补贴申领（办事指南）</t>
  </si>
  <si>
    <t>技能提升补贴公示</t>
  </si>
  <si>
    <t>技能提升补贴对象公示信息</t>
  </si>
  <si>
    <r>
      <t>2023</t>
    </r>
    <r>
      <rPr>
        <sz val="11"/>
        <rFont val="宋体"/>
        <family val="0"/>
      </rPr>
      <t>年度南县技能提升补贴公示</t>
    </r>
  </si>
  <si>
    <t>1、湖南省人力资源和社会保障厅、财政厅《关于印发&lt;湖南省失业保险参保职工技能提升补贴实施办法&gt;的通知》（湘人社发〔2017〕50号）                      
2、关于印发《益阳市职业技能提升行动实施方案（2019-2021）的通知》（益人社发〔2019〕44号）</t>
  </si>
  <si>
    <r>
      <t>■政府网站    □政府公报                                                                                                                                                                                                                ■两微一端    □发布会/听证会                                                                                                                                                                                              □广播电视    □纸质媒体                                                                                                                                                                                                   □公开查阅点 □政务服务中心                                                                                                                                                                                                    □便民服务站  □入户/现场                                                                                                                                                                                                   □社区/企事业单位/村公示栏
（电子屏）                                                                                                                                                                                          □精准推送    □其他</t>
    </r>
    <r>
      <rPr>
        <u val="single"/>
        <sz val="11"/>
        <rFont val="宋体"/>
        <family val="0"/>
      </rPr>
      <t xml:space="preserve"> 基层公共服务平台</t>
    </r>
  </si>
  <si>
    <r>
      <t>制定或获取文件之日起</t>
    </r>
    <r>
      <rPr>
        <sz val="11"/>
        <rFont val="Arial"/>
        <family val="2"/>
      </rPr>
      <t>10</t>
    </r>
    <r>
      <rPr>
        <sz val="11"/>
        <rFont val="宋体"/>
        <family val="0"/>
      </rPr>
      <t>个工作日内</t>
    </r>
  </si>
  <si>
    <t>企业年金方案备案</t>
  </si>
  <si>
    <t>企业年金方案备案（办事指南）</t>
  </si>
  <si>
    <t>企业年金方案重要条款变更备案</t>
  </si>
  <si>
    <t>企业年金方案重要条款变更备案（办事指南）</t>
  </si>
  <si>
    <t>企业年金方案终止备案</t>
  </si>
  <si>
    <t>企业年金方案终止备案（办事指南）</t>
  </si>
  <si>
    <t>社会保障卡服务</t>
  </si>
  <si>
    <t>社会保障卡申领</t>
  </si>
  <si>
    <t>无</t>
  </si>
  <si>
    <t>社会保障卡现由申领人持身份证至银行办理</t>
  </si>
  <si>
    <t>社会保障卡启用（含社会保障卡银行账户激活）</t>
  </si>
  <si>
    <t>社会保障卡办理后社保功能自动激活，职工医保功能须至医保局激活，银行卡功能须至银行激活</t>
  </si>
  <si>
    <t>社会保障卡应用状态查询</t>
  </si>
  <si>
    <t xml:space="preserve">●事项名称                         ●办理材料             ●办理方式             ●办理时限                                           ●办理机构及地点        ●咨询查询途径       ●监督投诉渠道    </t>
  </si>
  <si>
    <t>社会保障卡应用状态查询（办事指南）</t>
  </si>
  <si>
    <t xml:space="preserve">1.《中华人民共和国政府信息公开条例》
2.《中华人民共和国社会保险法》
</t>
  </si>
  <si>
    <r>
      <t xml:space="preserve">■政府网站    □政府公报
□两微一端    □发布会/听证会
□广播电视    □纸质媒体
□公开查阅点  ■政务服务中心
□便民服务站  □入户/现场
□社区/企事业单位/村公示栏（电子屏）
□精准推送    □其他 </t>
    </r>
    <r>
      <rPr>
        <u val="single"/>
        <sz val="11"/>
        <rFont val="宋体"/>
        <family val="0"/>
      </rPr>
      <t>基层公共服务平台</t>
    </r>
  </si>
  <si>
    <t>社会保障卡信息变更（非关键信息）</t>
  </si>
  <si>
    <t>信息变更在银行</t>
  </si>
  <si>
    <t>社会保障卡密码修改与重置</t>
  </si>
  <si>
    <t>社会保障卡密码修改与重置（办事指南）</t>
  </si>
  <si>
    <t>社会保障卡挂失与解挂</t>
  </si>
  <si>
    <t>挂失与解挂在银行</t>
  </si>
  <si>
    <t>社会保障卡补换、换领、换发</t>
  </si>
  <si>
    <t>社会保障卡补换、换领、换发现由申领人持身份证至银行办理</t>
  </si>
  <si>
    <t>社会保障卡注销</t>
  </si>
  <si>
    <t>注销在银行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</si>
</sst>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0"/>
    </font>
    <font>
      <sz val="11"/>
      <name val="宋体"/>
      <family val="0"/>
    </font>
    <font>
      <sz val="10"/>
      <name val="等线"/>
      <family val="0"/>
    </font>
    <font>
      <b/>
      <sz val="11"/>
      <name val="宋体"/>
      <family val="0"/>
    </font>
    <font>
      <sz val="10"/>
      <name val="宋体"/>
      <family val="0"/>
    </font>
    <font>
      <b/>
      <sz val="20"/>
      <name val="宋体"/>
      <family val="0"/>
    </font>
    <font>
      <sz val="14"/>
      <name val="宋体"/>
      <family val="0"/>
    </font>
    <font>
      <sz val="11"/>
      <name val="等线"/>
      <family val="0"/>
    </font>
    <font>
      <sz val="11"/>
      <name val="Arial"/>
      <family val="2"/>
    </font>
    <font>
      <sz val="11"/>
      <color indexed="8"/>
      <name val="宋体"/>
      <family val="0"/>
    </font>
    <font>
      <sz val="16"/>
      <color indexed="8"/>
      <name val="仿宋_GB2312"/>
      <family val="0"/>
    </font>
    <font>
      <sz val="20"/>
      <color indexed="8"/>
      <name val="华文中宋"/>
      <family val="0"/>
    </font>
    <font>
      <sz val="13"/>
      <color indexed="8"/>
      <name val="黑体"/>
      <family val="3"/>
    </font>
    <font>
      <sz val="12"/>
      <color indexed="8"/>
      <name val="宋体"/>
      <family val="0"/>
    </font>
    <font>
      <sz val="12"/>
      <name val="宋体"/>
      <family val="0"/>
    </font>
    <font>
      <sz val="11"/>
      <color indexed="62"/>
      <name val="等线"/>
      <family val="0"/>
    </font>
    <font>
      <sz val="11"/>
      <color indexed="16"/>
      <name val="等线"/>
      <family val="0"/>
    </font>
    <font>
      <sz val="11"/>
      <color indexed="9"/>
      <name val="等线"/>
      <family val="0"/>
    </font>
    <font>
      <u val="single"/>
      <sz val="11"/>
      <color indexed="30"/>
      <name val="宋体"/>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u val="single"/>
      <sz val="11"/>
      <name val="宋体"/>
      <family val="0"/>
    </font>
    <font>
      <u val="single"/>
      <sz val="12"/>
      <color indexed="8"/>
      <name val="宋体"/>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1"/>
      <name val="Calibri"/>
      <family val="0"/>
    </font>
    <font>
      <sz val="11"/>
      <color theme="1"/>
      <name val="宋体"/>
      <family val="0"/>
    </font>
    <font>
      <sz val="16"/>
      <color theme="1"/>
      <name val="仿宋_GB2312"/>
      <family val="0"/>
    </font>
    <font>
      <sz val="20"/>
      <color theme="1"/>
      <name val="华文中宋"/>
      <family val="0"/>
    </font>
    <font>
      <sz val="13"/>
      <color theme="1"/>
      <name val="黑体"/>
      <family val="3"/>
    </font>
    <font>
      <sz val="12"/>
      <color theme="1"/>
      <name val="宋体"/>
      <family val="0"/>
    </font>
    <font>
      <sz val="12"/>
      <color rgb="FF000000"/>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top/>
      <bottom style="thin"/>
    </border>
    <border>
      <left style="thin"/>
      <right style="thin"/>
      <top/>
      <bottom style="thin"/>
    </border>
    <border>
      <left style="thin"/>
      <right style="thin"/>
      <top style="thin"/>
      <bottom style="thin"/>
    </border>
    <border>
      <left style="thin"/>
      <right/>
      <top/>
      <bottom style="thin"/>
    </border>
    <border>
      <left/>
      <right/>
      <top/>
      <bottom style="thin"/>
    </border>
    <border>
      <left style="thin"/>
      <right style="thin"/>
      <top style="thin"/>
      <bottom/>
    </border>
    <border>
      <left style="thin"/>
      <right/>
      <top style="thin"/>
      <bottom style="thin"/>
    </border>
    <border>
      <left/>
      <right style="thin"/>
      <top style="thin"/>
      <bottom style="thin"/>
    </border>
    <border>
      <left style="thin"/>
      <right style="thin"/>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0"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0" fillId="17" borderId="0" applyNumberFormat="0" applyBorder="0" applyAlignment="0" applyProtection="0"/>
    <xf numFmtId="0" fontId="3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8" fillId="27" borderId="0" applyNumberFormat="0" applyBorder="0" applyAlignment="0" applyProtection="0"/>
    <xf numFmtId="0" fontId="0"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0" fillId="31" borderId="0" applyNumberFormat="0" applyBorder="0" applyAlignment="0" applyProtection="0"/>
    <xf numFmtId="0" fontId="38" fillId="32" borderId="0" applyNumberFormat="0" applyBorder="0" applyAlignment="0" applyProtection="0"/>
    <xf numFmtId="0" fontId="0" fillId="0" borderId="0">
      <alignment/>
      <protection/>
    </xf>
    <xf numFmtId="0" fontId="9" fillId="0" borderId="0">
      <alignment vertical="center"/>
      <protection/>
    </xf>
  </cellStyleXfs>
  <cellXfs count="79">
    <xf numFmtId="0" fontId="0" fillId="0" borderId="0" xfId="0" applyFont="1" applyAlignment="1">
      <alignment/>
    </xf>
    <xf numFmtId="0" fontId="54" fillId="0" borderId="0" xfId="0" applyFont="1" applyFill="1" applyAlignment="1">
      <alignment/>
    </xf>
    <xf numFmtId="0" fontId="3" fillId="0" borderId="0" xfId="0" applyFont="1" applyFill="1" applyAlignment="1">
      <alignment horizontal="left" vertical="top"/>
    </xf>
    <xf numFmtId="0" fontId="1" fillId="0" borderId="0" xfId="0" applyFont="1" applyFill="1" applyAlignment="1">
      <alignment horizontal="left" vertical="top"/>
    </xf>
    <xf numFmtId="0" fontId="1" fillId="0"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left" vertical="center"/>
    </xf>
    <xf numFmtId="0" fontId="4" fillId="0" borderId="0" xfId="0" applyFont="1" applyFill="1" applyAlignment="1">
      <alignment horizontal="left" vertical="center" wrapText="1"/>
    </xf>
    <xf numFmtId="0" fontId="5" fillId="0" borderId="0"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1" xfId="0" applyFont="1" applyFill="1" applyBorder="1" applyAlignment="1">
      <alignment vertical="center" wrapText="1"/>
    </xf>
    <xf numFmtId="0" fontId="3" fillId="0" borderId="11" xfId="0" applyFont="1" applyFill="1" applyBorder="1" applyAlignment="1">
      <alignment horizontal="left" vertical="center"/>
    </xf>
    <xf numFmtId="0" fontId="55"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justify" vertical="center" wrapText="1"/>
    </xf>
    <xf numFmtId="0" fontId="1"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55" fillId="0" borderId="11" xfId="0" applyFont="1" applyFill="1" applyBorder="1" applyAlignment="1">
      <alignment vertical="center" wrapText="1"/>
    </xf>
    <xf numFmtId="0" fontId="4"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justify" vertical="center" wrapText="1"/>
    </xf>
    <xf numFmtId="0" fontId="4" fillId="0" borderId="11" xfId="0" applyNumberFormat="1" applyFont="1" applyFill="1" applyBorder="1" applyAlignment="1">
      <alignment horizontal="center" vertical="center" wrapText="1"/>
    </xf>
    <xf numFmtId="0" fontId="1" fillId="0" borderId="11" xfId="24" applyFont="1" applyFill="1" applyBorder="1" applyAlignment="1">
      <alignment horizontal="center" vertical="center" wrapText="1"/>
    </xf>
    <xf numFmtId="0" fontId="8" fillId="0" borderId="11" xfId="0" applyFont="1" applyFill="1" applyBorder="1" applyAlignment="1">
      <alignment horizontal="center" vertical="center" wrapText="1"/>
    </xf>
    <xf numFmtId="0" fontId="1" fillId="0" borderId="11" xfId="0" applyNumberFormat="1" applyFont="1" applyFill="1" applyBorder="1" applyAlignment="1">
      <alignment vertical="center" wrapText="1"/>
    </xf>
    <xf numFmtId="0" fontId="1" fillId="0" borderId="11" xfId="0" applyNumberFormat="1" applyFont="1" applyFill="1" applyBorder="1" applyAlignment="1">
      <alignment horizontal="center" vertical="center" wrapText="1"/>
    </xf>
    <xf numFmtId="0" fontId="55" fillId="0" borderId="11" xfId="64" applyFont="1" applyFill="1" applyBorder="1" applyAlignment="1">
      <alignment horizontal="left" vertical="center" wrapText="1"/>
      <protection/>
    </xf>
    <xf numFmtId="0" fontId="55" fillId="0" borderId="11" xfId="64" applyFont="1" applyFill="1" applyBorder="1" applyAlignment="1">
      <alignment horizontal="center" vertical="center" wrapText="1"/>
      <protection/>
    </xf>
    <xf numFmtId="0" fontId="1" fillId="0" borderId="11" xfId="64" applyFont="1" applyFill="1" applyBorder="1" applyAlignment="1">
      <alignment horizontal="left" vertical="center" wrapText="1"/>
      <protection/>
    </xf>
    <xf numFmtId="0" fontId="6" fillId="0" borderId="12" xfId="0" applyFont="1" applyFill="1" applyBorder="1" applyAlignment="1">
      <alignment horizontal="left" vertical="center" wrapText="1"/>
    </xf>
    <xf numFmtId="0" fontId="8" fillId="0" borderId="11" xfId="0" applyNumberFormat="1" applyFont="1" applyFill="1" applyBorder="1" applyAlignment="1">
      <alignment horizontal="center" vertical="center" wrapText="1"/>
    </xf>
    <xf numFmtId="0" fontId="55" fillId="0" borderId="11" xfId="0" applyFont="1" applyFill="1" applyBorder="1" applyAlignment="1">
      <alignment horizontal="center" vertical="center"/>
    </xf>
    <xf numFmtId="0" fontId="1" fillId="0" borderId="0" xfId="0" applyFont="1" applyFill="1" applyBorder="1" applyAlignment="1">
      <alignment horizontal="left" vertical="center" wrapText="1"/>
    </xf>
    <xf numFmtId="0" fontId="56" fillId="33" borderId="0" xfId="0" applyFont="1" applyFill="1" applyAlignment="1">
      <alignment horizontal="left" vertical="top"/>
    </xf>
    <xf numFmtId="0" fontId="56" fillId="33" borderId="0" xfId="0" applyFont="1" applyFill="1" applyAlignment="1">
      <alignment horizontal="center" vertical="center"/>
    </xf>
    <xf numFmtId="0" fontId="56" fillId="33" borderId="0" xfId="0" applyFont="1" applyFill="1" applyAlignment="1">
      <alignment vertical="center" wrapText="1"/>
    </xf>
    <xf numFmtId="0" fontId="56" fillId="33" borderId="0" xfId="0" applyFont="1" applyFill="1" applyAlignment="1">
      <alignment horizontal="left" vertical="center"/>
    </xf>
    <xf numFmtId="0" fontId="56" fillId="0" borderId="0" xfId="0" applyFont="1" applyAlignment="1">
      <alignment horizontal="left" vertical="top"/>
    </xf>
    <xf numFmtId="0" fontId="57" fillId="33" borderId="0" xfId="0" applyFont="1" applyFill="1" applyAlignment="1">
      <alignment horizontal="left" vertical="center" wrapText="1"/>
    </xf>
    <xf numFmtId="0" fontId="58" fillId="0" borderId="13" xfId="0" applyFont="1" applyBorder="1" applyAlignment="1">
      <alignment horizontal="center" vertical="top" wrapText="1"/>
    </xf>
    <xf numFmtId="0" fontId="58" fillId="0" borderId="13" xfId="0" applyFont="1" applyBorder="1" applyAlignment="1">
      <alignment horizontal="left" vertical="top" wrapText="1"/>
    </xf>
    <xf numFmtId="0" fontId="58" fillId="0" borderId="13" xfId="0" applyFont="1" applyBorder="1" applyAlignment="1">
      <alignment vertical="top" wrapText="1"/>
    </xf>
    <xf numFmtId="0" fontId="59" fillId="0" borderId="11" xfId="0" applyFont="1" applyBorder="1" applyAlignment="1">
      <alignment horizontal="center" vertical="center" wrapText="1"/>
    </xf>
    <xf numFmtId="0" fontId="59" fillId="0" borderId="11" xfId="0" applyFont="1" applyBorder="1" applyAlignment="1">
      <alignment vertical="center" wrapText="1"/>
    </xf>
    <xf numFmtId="0" fontId="59" fillId="0" borderId="14" xfId="0" applyFont="1" applyBorder="1" applyAlignment="1">
      <alignment horizontal="center" vertical="center" wrapText="1"/>
    </xf>
    <xf numFmtId="0" fontId="59" fillId="0" borderId="10"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6" xfId="0" applyFont="1" applyBorder="1" applyAlignment="1">
      <alignment horizontal="justify" vertical="center" wrapText="1"/>
    </xf>
    <xf numFmtId="0" fontId="60" fillId="0" borderId="11" xfId="0" applyFont="1" applyBorder="1" applyAlignment="1">
      <alignment vertical="center" wrapText="1"/>
    </xf>
    <xf numFmtId="0" fontId="60" fillId="0" borderId="17" xfId="0" applyFont="1" applyBorder="1" applyAlignment="1">
      <alignment vertical="center" wrapText="1"/>
    </xf>
    <xf numFmtId="0" fontId="60" fillId="0" borderId="11" xfId="0" applyFont="1" applyBorder="1" applyAlignment="1">
      <alignment horizontal="justify" vertical="center" wrapText="1"/>
    </xf>
    <xf numFmtId="0" fontId="14" fillId="0" borderId="16" xfId="0" applyFont="1" applyBorder="1" applyAlignment="1">
      <alignment horizontal="justify" vertical="center" wrapText="1"/>
    </xf>
    <xf numFmtId="0" fontId="60" fillId="0" borderId="10" xfId="0" applyFont="1" applyBorder="1" applyAlignment="1">
      <alignment horizontal="center" vertical="center" wrapText="1"/>
    </xf>
    <xf numFmtId="0" fontId="61" fillId="0" borderId="11" xfId="0" applyFont="1" applyBorder="1" applyAlignment="1">
      <alignment horizontal="justify" vertical="center" wrapText="1"/>
    </xf>
    <xf numFmtId="0" fontId="61" fillId="0" borderId="16" xfId="0" applyFont="1" applyBorder="1" applyAlignment="1">
      <alignment horizontal="justify" vertical="center" wrapText="1"/>
    </xf>
    <xf numFmtId="0" fontId="60" fillId="0" borderId="17" xfId="0" applyFont="1" applyBorder="1" applyAlignment="1">
      <alignment horizontal="center" vertical="center" wrapText="1"/>
    </xf>
    <xf numFmtId="0" fontId="14" fillId="0" borderId="11" xfId="0" applyFont="1" applyBorder="1" applyAlignment="1">
      <alignment horizontal="justify" vertical="center" wrapText="1"/>
    </xf>
    <xf numFmtId="0" fontId="60" fillId="0" borderId="14" xfId="0" applyFont="1" applyBorder="1" applyAlignment="1">
      <alignment vertical="center" wrapText="1"/>
    </xf>
    <xf numFmtId="0" fontId="60" fillId="0" borderId="11" xfId="0" applyNumberFormat="1" applyFont="1" applyBorder="1" applyAlignment="1">
      <alignment horizontal="justify" vertical="center" wrapText="1"/>
    </xf>
    <xf numFmtId="0" fontId="61" fillId="0" borderId="16" xfId="0" applyNumberFormat="1" applyFont="1" applyBorder="1" applyAlignment="1">
      <alignment horizontal="justify" vertical="center" wrapText="1"/>
    </xf>
    <xf numFmtId="0" fontId="60" fillId="0" borderId="11" xfId="0" applyNumberFormat="1" applyFont="1" applyBorder="1" applyAlignment="1">
      <alignment vertical="center" wrapText="1"/>
    </xf>
    <xf numFmtId="0" fontId="14" fillId="0" borderId="16" xfId="0" applyNumberFormat="1" applyFont="1" applyBorder="1" applyAlignment="1">
      <alignment horizontal="justify" vertical="center" wrapText="1"/>
    </xf>
    <xf numFmtId="0" fontId="60" fillId="0" borderId="17" xfId="0" applyNumberFormat="1" applyFont="1" applyBorder="1" applyAlignment="1">
      <alignment horizontal="justify" vertical="center" wrapText="1"/>
    </xf>
    <xf numFmtId="0" fontId="14" fillId="0" borderId="11" xfId="0" applyNumberFormat="1" applyFont="1" applyBorder="1" applyAlignment="1">
      <alignment horizontal="justify" vertical="center" wrapText="1"/>
    </xf>
    <xf numFmtId="0" fontId="60" fillId="0" borderId="10" xfId="0" applyNumberFormat="1" applyFont="1" applyBorder="1" applyAlignment="1">
      <alignment horizontal="justify" vertical="center" wrapText="1"/>
    </xf>
    <xf numFmtId="0" fontId="60" fillId="0" borderId="14" xfId="0" applyNumberFormat="1" applyFont="1" applyBorder="1" applyAlignment="1">
      <alignment horizontal="justify" vertical="center" wrapText="1"/>
    </xf>
    <xf numFmtId="0" fontId="60" fillId="0" borderId="16" xfId="0" applyNumberFormat="1" applyFont="1" applyBorder="1" applyAlignment="1">
      <alignment horizontal="justify" vertical="center" wrapText="1"/>
    </xf>
    <xf numFmtId="0" fontId="60" fillId="0" borderId="14" xfId="0" applyFont="1" applyBorder="1" applyAlignment="1">
      <alignment horizontal="justify" vertical="center" wrapText="1"/>
    </xf>
    <xf numFmtId="0" fontId="60" fillId="0" borderId="17" xfId="0" applyFont="1" applyBorder="1" applyAlignment="1">
      <alignment horizontal="justify" vertical="center" wrapText="1"/>
    </xf>
    <xf numFmtId="0" fontId="60" fillId="0" borderId="10" xfId="0" applyFont="1" applyBorder="1" applyAlignment="1">
      <alignment horizontal="justify" vertical="center" wrapText="1"/>
    </xf>
    <xf numFmtId="0" fontId="61" fillId="0" borderId="14" xfId="0" applyFont="1" applyBorder="1" applyAlignment="1">
      <alignment horizontal="justify" vertical="center" wrapText="1"/>
    </xf>
    <xf numFmtId="0" fontId="61" fillId="0" borderId="17" xfId="0" applyFont="1" applyBorder="1" applyAlignment="1">
      <alignment horizontal="justify" vertical="center" wrapText="1"/>
    </xf>
    <xf numFmtId="0" fontId="61" fillId="0" borderId="10" xfId="0" applyFont="1" applyBorder="1" applyAlignment="1">
      <alignment horizontal="justify" vertical="center" wrapText="1"/>
    </xf>
    <xf numFmtId="0" fontId="60" fillId="0" borderId="11" xfId="0" applyNumberFormat="1" applyFont="1" applyBorder="1" applyAlignment="1">
      <alignment horizontal="center" vertical="center" wrapText="1"/>
    </xf>
    <xf numFmtId="49" fontId="14" fillId="0" borderId="16" xfId="0" applyNumberFormat="1" applyFont="1" applyBorder="1" applyAlignment="1">
      <alignment horizontal="justify"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2"/>
  <sheetViews>
    <sheetView zoomScale="75" zoomScaleNormal="75" zoomScaleSheetLayoutView="100" workbookViewId="0" topLeftCell="A1">
      <pane xSplit="9" ySplit="4" topLeftCell="J5" activePane="bottomRight" state="frozen"/>
      <selection pane="bottomRight" activeCell="D5" sqref="D5"/>
    </sheetView>
  </sheetViews>
  <sheetFormatPr defaultColWidth="9.00390625" defaultRowHeight="15"/>
  <cols>
    <col min="1" max="1" width="5.421875" style="37" customWidth="1"/>
    <col min="2" max="2" width="10.8515625" style="36" customWidth="1"/>
    <col min="3" max="3" width="11.57421875" style="38" customWidth="1"/>
    <col min="4" max="4" width="20.00390625" style="39" customWidth="1"/>
    <col min="5" max="5" width="63.421875" style="36" customWidth="1"/>
    <col min="6" max="7" width="9.8515625" style="36" customWidth="1"/>
    <col min="8" max="8" width="40.00390625" style="36" customWidth="1"/>
    <col min="9" max="10" width="5.7109375" style="37" customWidth="1"/>
    <col min="11" max="14" width="5.57421875" style="37" customWidth="1"/>
    <col min="15" max="15" width="5.28125" style="40" customWidth="1"/>
    <col min="16" max="16384" width="9.00390625" style="40" customWidth="1"/>
  </cols>
  <sheetData>
    <row r="1" spans="1:14" ht="24" customHeight="1">
      <c r="A1" s="41" t="s">
        <v>0</v>
      </c>
      <c r="B1" s="41"/>
      <c r="D1" s="38"/>
      <c r="E1" s="38"/>
      <c r="F1" s="38"/>
      <c r="G1" s="38"/>
      <c r="H1" s="38"/>
      <c r="I1" s="38"/>
      <c r="J1" s="38"/>
      <c r="K1" s="38"/>
      <c r="L1" s="38"/>
      <c r="M1" s="38"/>
      <c r="N1" s="38"/>
    </row>
    <row r="2" spans="1:14" ht="43.5" customHeight="1">
      <c r="A2" s="42" t="s">
        <v>1</v>
      </c>
      <c r="B2" s="43"/>
      <c r="C2" s="44"/>
      <c r="D2" s="42"/>
      <c r="E2" s="42"/>
      <c r="F2" s="42"/>
      <c r="G2" s="42"/>
      <c r="H2" s="42"/>
      <c r="I2" s="42"/>
      <c r="J2" s="42"/>
      <c r="K2" s="42"/>
      <c r="L2" s="42"/>
      <c r="M2" s="42"/>
      <c r="N2" s="42"/>
    </row>
    <row r="3" spans="1:14" ht="27.75" customHeight="1">
      <c r="A3" s="45" t="s">
        <v>2</v>
      </c>
      <c r="B3" s="45" t="s">
        <v>3</v>
      </c>
      <c r="C3" s="46"/>
      <c r="D3" s="45" t="s">
        <v>4</v>
      </c>
      <c r="E3" s="45" t="s">
        <v>5</v>
      </c>
      <c r="F3" s="45" t="s">
        <v>6</v>
      </c>
      <c r="G3" s="47" t="s">
        <v>7</v>
      </c>
      <c r="H3" s="45" t="s">
        <v>8</v>
      </c>
      <c r="I3" s="45" t="s">
        <v>9</v>
      </c>
      <c r="J3" s="45"/>
      <c r="K3" s="45" t="s">
        <v>10</v>
      </c>
      <c r="L3" s="45"/>
      <c r="M3" s="45" t="s">
        <v>11</v>
      </c>
      <c r="N3" s="45"/>
    </row>
    <row r="4" spans="1:14" ht="37.5" customHeight="1">
      <c r="A4" s="45"/>
      <c r="B4" s="47" t="s">
        <v>12</v>
      </c>
      <c r="C4" s="45" t="s">
        <v>13</v>
      </c>
      <c r="D4" s="45"/>
      <c r="E4" s="45"/>
      <c r="F4" s="45"/>
      <c r="G4" s="48"/>
      <c r="H4" s="45"/>
      <c r="I4" s="45" t="s">
        <v>14</v>
      </c>
      <c r="J4" s="45" t="s">
        <v>15</v>
      </c>
      <c r="K4" s="45" t="s">
        <v>16</v>
      </c>
      <c r="L4" s="45" t="s">
        <v>17</v>
      </c>
      <c r="M4" s="45" t="s">
        <v>18</v>
      </c>
      <c r="N4" s="45" t="s">
        <v>19</v>
      </c>
    </row>
    <row r="5" spans="1:14" ht="204" customHeight="1">
      <c r="A5" s="49">
        <v>1</v>
      </c>
      <c r="B5" s="50" t="s">
        <v>20</v>
      </c>
      <c r="C5" s="51" t="s">
        <v>21</v>
      </c>
      <c r="D5" s="52" t="s">
        <v>22</v>
      </c>
      <c r="E5" s="52" t="s">
        <v>23</v>
      </c>
      <c r="F5" s="52" t="s">
        <v>24</v>
      </c>
      <c r="G5" s="52" t="s">
        <v>25</v>
      </c>
      <c r="H5" s="52" t="s">
        <v>26</v>
      </c>
      <c r="I5" s="50" t="s">
        <v>27</v>
      </c>
      <c r="J5" s="50"/>
      <c r="K5" s="50" t="s">
        <v>27</v>
      </c>
      <c r="L5" s="50"/>
      <c r="M5" s="50" t="s">
        <v>27</v>
      </c>
      <c r="N5" s="50" t="s">
        <v>27</v>
      </c>
    </row>
    <row r="6" spans="1:14" ht="205.5" customHeight="1">
      <c r="A6" s="49">
        <v>2</v>
      </c>
      <c r="B6" s="50"/>
      <c r="C6" s="51" t="s">
        <v>28</v>
      </c>
      <c r="D6" s="52" t="s">
        <v>22</v>
      </c>
      <c r="E6" s="52" t="s">
        <v>29</v>
      </c>
      <c r="F6" s="52" t="s">
        <v>24</v>
      </c>
      <c r="G6" s="52" t="s">
        <v>25</v>
      </c>
      <c r="H6" s="52" t="s">
        <v>26</v>
      </c>
      <c r="I6" s="50" t="s">
        <v>27</v>
      </c>
      <c r="J6" s="50"/>
      <c r="K6" s="50" t="s">
        <v>27</v>
      </c>
      <c r="L6" s="50"/>
      <c r="M6" s="50" t="s">
        <v>27</v>
      </c>
      <c r="N6" s="50" t="s">
        <v>27</v>
      </c>
    </row>
    <row r="7" spans="1:14" ht="196.5" customHeight="1">
      <c r="A7" s="49">
        <v>3</v>
      </c>
      <c r="B7" s="50"/>
      <c r="C7" s="51" t="s">
        <v>30</v>
      </c>
      <c r="D7" s="52" t="s">
        <v>22</v>
      </c>
      <c r="E7" s="52" t="s">
        <v>29</v>
      </c>
      <c r="F7" s="52" t="s">
        <v>24</v>
      </c>
      <c r="G7" s="52" t="s">
        <v>25</v>
      </c>
      <c r="H7" s="52" t="s">
        <v>26</v>
      </c>
      <c r="I7" s="50" t="s">
        <v>27</v>
      </c>
      <c r="J7" s="50"/>
      <c r="K7" s="50" t="s">
        <v>27</v>
      </c>
      <c r="L7" s="50"/>
      <c r="M7" s="50" t="s">
        <v>27</v>
      </c>
      <c r="N7" s="50" t="s">
        <v>27</v>
      </c>
    </row>
    <row r="8" spans="1:14" ht="198.75" customHeight="1">
      <c r="A8" s="50">
        <v>4</v>
      </c>
      <c r="B8" s="53" t="s">
        <v>20</v>
      </c>
      <c r="C8" s="54" t="s">
        <v>31</v>
      </c>
      <c r="D8" s="52" t="s">
        <v>22</v>
      </c>
      <c r="E8" s="52" t="s">
        <v>29</v>
      </c>
      <c r="F8" s="52" t="s">
        <v>24</v>
      </c>
      <c r="G8" s="52" t="s">
        <v>25</v>
      </c>
      <c r="H8" s="52" t="s">
        <v>26</v>
      </c>
      <c r="I8" s="50" t="s">
        <v>27</v>
      </c>
      <c r="J8" s="50"/>
      <c r="K8" s="50" t="s">
        <v>27</v>
      </c>
      <c r="L8" s="50"/>
      <c r="M8" s="50" t="s">
        <v>27</v>
      </c>
      <c r="N8" s="50" t="s">
        <v>27</v>
      </c>
    </row>
    <row r="9" spans="1:14" ht="225.75" customHeight="1">
      <c r="A9" s="50">
        <v>5</v>
      </c>
      <c r="B9" s="53"/>
      <c r="C9" s="54" t="s">
        <v>32</v>
      </c>
      <c r="D9" s="52" t="s">
        <v>22</v>
      </c>
      <c r="E9" s="52" t="s">
        <v>29</v>
      </c>
      <c r="F9" s="52" t="s">
        <v>24</v>
      </c>
      <c r="G9" s="52" t="s">
        <v>25</v>
      </c>
      <c r="H9" s="52" t="s">
        <v>26</v>
      </c>
      <c r="I9" s="50" t="s">
        <v>27</v>
      </c>
      <c r="J9" s="50"/>
      <c r="K9" s="50" t="s">
        <v>27</v>
      </c>
      <c r="L9" s="50"/>
      <c r="M9" s="50" t="s">
        <v>27</v>
      </c>
      <c r="N9" s="50" t="s">
        <v>27</v>
      </c>
    </row>
    <row r="10" spans="1:14" ht="225.75" customHeight="1">
      <c r="A10" s="49">
        <v>6</v>
      </c>
      <c r="B10" s="52" t="s">
        <v>33</v>
      </c>
      <c r="C10" s="55" t="s">
        <v>34</v>
      </c>
      <c r="D10" s="52" t="s">
        <v>22</v>
      </c>
      <c r="E10" s="52" t="s">
        <v>29</v>
      </c>
      <c r="F10" s="52" t="s">
        <v>24</v>
      </c>
      <c r="G10" s="52" t="s">
        <v>25</v>
      </c>
      <c r="H10" s="52" t="s">
        <v>26</v>
      </c>
      <c r="I10" s="50" t="s">
        <v>27</v>
      </c>
      <c r="J10" s="50"/>
      <c r="K10" s="50" t="s">
        <v>27</v>
      </c>
      <c r="L10" s="50"/>
      <c r="M10" s="50" t="s">
        <v>27</v>
      </c>
      <c r="N10" s="50" t="s">
        <v>27</v>
      </c>
    </row>
    <row r="11" spans="1:14" ht="225.75" customHeight="1">
      <c r="A11" s="49">
        <v>7</v>
      </c>
      <c r="B11" s="56" t="s">
        <v>33</v>
      </c>
      <c r="C11" s="55" t="s">
        <v>35</v>
      </c>
      <c r="D11" s="52" t="s">
        <v>22</v>
      </c>
      <c r="E11" s="52" t="s">
        <v>29</v>
      </c>
      <c r="F11" s="52" t="s">
        <v>24</v>
      </c>
      <c r="G11" s="52" t="s">
        <v>25</v>
      </c>
      <c r="H11" s="52" t="s">
        <v>26</v>
      </c>
      <c r="I11" s="50" t="s">
        <v>27</v>
      </c>
      <c r="J11" s="50"/>
      <c r="K11" s="50" t="s">
        <v>27</v>
      </c>
      <c r="L11" s="50"/>
      <c r="M11" s="50" t="s">
        <v>27</v>
      </c>
      <c r="N11" s="50" t="s">
        <v>27</v>
      </c>
    </row>
    <row r="12" spans="1:14" ht="225.75" customHeight="1">
      <c r="A12" s="49">
        <v>8</v>
      </c>
      <c r="B12" s="50"/>
      <c r="C12" s="55" t="s">
        <v>36</v>
      </c>
      <c r="D12" s="52" t="s">
        <v>22</v>
      </c>
      <c r="E12" s="52" t="s">
        <v>29</v>
      </c>
      <c r="F12" s="52" t="s">
        <v>24</v>
      </c>
      <c r="G12" s="52" t="s">
        <v>25</v>
      </c>
      <c r="H12" s="52" t="s">
        <v>26</v>
      </c>
      <c r="I12" s="50" t="s">
        <v>27</v>
      </c>
      <c r="J12" s="50"/>
      <c r="K12" s="50" t="s">
        <v>27</v>
      </c>
      <c r="L12" s="50"/>
      <c r="M12" s="50" t="s">
        <v>27</v>
      </c>
      <c r="N12" s="50" t="s">
        <v>27</v>
      </c>
    </row>
    <row r="13" spans="1:14" ht="228.75" customHeight="1">
      <c r="A13" s="49">
        <v>9</v>
      </c>
      <c r="B13" s="50"/>
      <c r="C13" s="55" t="s">
        <v>37</v>
      </c>
      <c r="D13" s="52" t="s">
        <v>22</v>
      </c>
      <c r="E13" s="52" t="s">
        <v>29</v>
      </c>
      <c r="F13" s="52" t="s">
        <v>24</v>
      </c>
      <c r="G13" s="52" t="s">
        <v>25</v>
      </c>
      <c r="H13" s="52" t="s">
        <v>26</v>
      </c>
      <c r="I13" s="50" t="s">
        <v>27</v>
      </c>
      <c r="J13" s="50"/>
      <c r="K13" s="50" t="s">
        <v>27</v>
      </c>
      <c r="L13" s="50"/>
      <c r="M13" s="50" t="s">
        <v>27</v>
      </c>
      <c r="N13" s="50" t="s">
        <v>27</v>
      </c>
    </row>
    <row r="14" spans="1:14" ht="228.75" customHeight="1">
      <c r="A14" s="50">
        <v>10</v>
      </c>
      <c r="B14" s="53" t="s">
        <v>33</v>
      </c>
      <c r="C14" s="57" t="s">
        <v>38</v>
      </c>
      <c r="D14" s="52" t="s">
        <v>22</v>
      </c>
      <c r="E14" s="52" t="s">
        <v>29</v>
      </c>
      <c r="F14" s="52" t="s">
        <v>24</v>
      </c>
      <c r="G14" s="52" t="s">
        <v>25</v>
      </c>
      <c r="H14" s="52" t="s">
        <v>26</v>
      </c>
      <c r="I14" s="50" t="s">
        <v>27</v>
      </c>
      <c r="J14" s="50"/>
      <c r="K14" s="50" t="s">
        <v>27</v>
      </c>
      <c r="L14" s="50"/>
      <c r="M14" s="50" t="s">
        <v>27</v>
      </c>
      <c r="N14" s="50" t="s">
        <v>27</v>
      </c>
    </row>
    <row r="15" spans="1:14" ht="228.75" customHeight="1">
      <c r="A15" s="49">
        <v>11</v>
      </c>
      <c r="B15" s="50" t="s">
        <v>39</v>
      </c>
      <c r="C15" s="58" t="s">
        <v>40</v>
      </c>
      <c r="D15" s="52" t="s">
        <v>22</v>
      </c>
      <c r="E15" s="52" t="s">
        <v>29</v>
      </c>
      <c r="F15" s="52" t="s">
        <v>24</v>
      </c>
      <c r="G15" s="52" t="s">
        <v>25</v>
      </c>
      <c r="H15" s="52" t="s">
        <v>26</v>
      </c>
      <c r="I15" s="50" t="s">
        <v>27</v>
      </c>
      <c r="J15" s="50"/>
      <c r="K15" s="50" t="s">
        <v>27</v>
      </c>
      <c r="L15" s="50"/>
      <c r="M15" s="50" t="s">
        <v>27</v>
      </c>
      <c r="N15" s="50" t="s">
        <v>27</v>
      </c>
    </row>
    <row r="16" spans="1:14" ht="229.5" customHeight="1">
      <c r="A16" s="49">
        <v>12</v>
      </c>
      <c r="B16" s="50"/>
      <c r="C16" s="55" t="s">
        <v>41</v>
      </c>
      <c r="D16" s="52" t="s">
        <v>22</v>
      </c>
      <c r="E16" s="52" t="s">
        <v>29</v>
      </c>
      <c r="F16" s="52" t="s">
        <v>24</v>
      </c>
      <c r="G16" s="52" t="s">
        <v>25</v>
      </c>
      <c r="H16" s="52" t="s">
        <v>26</v>
      </c>
      <c r="I16" s="50" t="s">
        <v>27</v>
      </c>
      <c r="J16" s="50"/>
      <c r="K16" s="50" t="s">
        <v>27</v>
      </c>
      <c r="L16" s="50"/>
      <c r="M16" s="50" t="s">
        <v>27</v>
      </c>
      <c r="N16" s="50" t="s">
        <v>27</v>
      </c>
    </row>
    <row r="17" spans="1:14" ht="229.5" customHeight="1">
      <c r="A17" s="50">
        <v>13</v>
      </c>
      <c r="B17" s="59" t="s">
        <v>39</v>
      </c>
      <c r="C17" s="60" t="s">
        <v>42</v>
      </c>
      <c r="D17" s="52" t="s">
        <v>22</v>
      </c>
      <c r="E17" s="52" t="s">
        <v>29</v>
      </c>
      <c r="F17" s="52" t="s">
        <v>24</v>
      </c>
      <c r="G17" s="52" t="s">
        <v>25</v>
      </c>
      <c r="H17" s="52" t="s">
        <v>26</v>
      </c>
      <c r="I17" s="50" t="s">
        <v>27</v>
      </c>
      <c r="J17" s="50"/>
      <c r="K17" s="50" t="s">
        <v>27</v>
      </c>
      <c r="L17" s="50"/>
      <c r="M17" s="50" t="s">
        <v>27</v>
      </c>
      <c r="N17" s="50" t="s">
        <v>27</v>
      </c>
    </row>
    <row r="18" spans="1:14" ht="228.75" customHeight="1">
      <c r="A18" s="50">
        <v>14</v>
      </c>
      <c r="B18" s="56"/>
      <c r="C18" s="57" t="s">
        <v>43</v>
      </c>
      <c r="D18" s="52" t="s">
        <v>22</v>
      </c>
      <c r="E18" s="52" t="s">
        <v>29</v>
      </c>
      <c r="F18" s="52" t="s">
        <v>24</v>
      </c>
      <c r="G18" s="52" t="s">
        <v>25</v>
      </c>
      <c r="H18" s="52" t="s">
        <v>26</v>
      </c>
      <c r="I18" s="50" t="s">
        <v>27</v>
      </c>
      <c r="J18" s="50"/>
      <c r="K18" s="50" t="s">
        <v>27</v>
      </c>
      <c r="L18" s="50"/>
      <c r="M18" s="50" t="s">
        <v>27</v>
      </c>
      <c r="N18" s="50" t="s">
        <v>27</v>
      </c>
    </row>
    <row r="19" spans="1:14" ht="228.75" customHeight="1">
      <c r="A19" s="50">
        <v>15</v>
      </c>
      <c r="B19" s="52" t="s">
        <v>44</v>
      </c>
      <c r="C19" s="60" t="s">
        <v>45</v>
      </c>
      <c r="D19" s="52" t="s">
        <v>22</v>
      </c>
      <c r="E19" s="52" t="s">
        <v>29</v>
      </c>
      <c r="F19" s="52" t="s">
        <v>24</v>
      </c>
      <c r="G19" s="52" t="s">
        <v>25</v>
      </c>
      <c r="H19" s="52" t="s">
        <v>26</v>
      </c>
      <c r="I19" s="50" t="s">
        <v>27</v>
      </c>
      <c r="J19" s="50"/>
      <c r="K19" s="50" t="s">
        <v>27</v>
      </c>
      <c r="L19" s="50"/>
      <c r="M19" s="50" t="s">
        <v>27</v>
      </c>
      <c r="N19" s="50" t="s">
        <v>27</v>
      </c>
    </row>
    <row r="20" spans="1:14" ht="228.75" customHeight="1">
      <c r="A20" s="50">
        <v>16</v>
      </c>
      <c r="B20" s="61" t="s">
        <v>44</v>
      </c>
      <c r="C20" s="60" t="s">
        <v>46</v>
      </c>
      <c r="D20" s="52" t="s">
        <v>22</v>
      </c>
      <c r="E20" s="52" t="s">
        <v>29</v>
      </c>
      <c r="F20" s="52" t="s">
        <v>24</v>
      </c>
      <c r="G20" s="52" t="s">
        <v>25</v>
      </c>
      <c r="H20" s="52" t="s">
        <v>26</v>
      </c>
      <c r="I20" s="50" t="s">
        <v>27</v>
      </c>
      <c r="J20" s="50"/>
      <c r="K20" s="50" t="s">
        <v>27</v>
      </c>
      <c r="L20" s="50"/>
      <c r="M20" s="50" t="s">
        <v>27</v>
      </c>
      <c r="N20" s="50" t="s">
        <v>27</v>
      </c>
    </row>
    <row r="21" spans="1:14" ht="231" customHeight="1">
      <c r="A21" s="49">
        <v>17</v>
      </c>
      <c r="B21" s="62" t="s">
        <v>47</v>
      </c>
      <c r="C21" s="63" t="s">
        <v>48</v>
      </c>
      <c r="D21" s="64" t="s">
        <v>49</v>
      </c>
      <c r="E21" s="64" t="s">
        <v>50</v>
      </c>
      <c r="F21" s="64" t="s">
        <v>24</v>
      </c>
      <c r="G21" s="52" t="s">
        <v>25</v>
      </c>
      <c r="H21" s="64" t="s">
        <v>26</v>
      </c>
      <c r="I21" s="77" t="s">
        <v>27</v>
      </c>
      <c r="J21" s="77"/>
      <c r="K21" s="77" t="s">
        <v>27</v>
      </c>
      <c r="L21" s="77"/>
      <c r="M21" s="77" t="s">
        <v>27</v>
      </c>
      <c r="N21" s="77" t="s">
        <v>27</v>
      </c>
    </row>
    <row r="22" spans="1:14" ht="231" customHeight="1">
      <c r="A22" s="49">
        <v>18</v>
      </c>
      <c r="B22" s="62"/>
      <c r="C22" s="65" t="s">
        <v>51</v>
      </c>
      <c r="D22" s="64" t="s">
        <v>22</v>
      </c>
      <c r="E22" s="64" t="s">
        <v>50</v>
      </c>
      <c r="F22" s="64" t="s">
        <v>24</v>
      </c>
      <c r="G22" s="52" t="s">
        <v>25</v>
      </c>
      <c r="H22" s="64" t="s">
        <v>26</v>
      </c>
      <c r="I22" s="77" t="s">
        <v>27</v>
      </c>
      <c r="J22" s="77"/>
      <c r="K22" s="77" t="s">
        <v>27</v>
      </c>
      <c r="L22" s="77"/>
      <c r="M22" s="77" t="s">
        <v>27</v>
      </c>
      <c r="N22" s="77" t="s">
        <v>27</v>
      </c>
    </row>
    <row r="23" spans="1:14" ht="225.75" customHeight="1">
      <c r="A23" s="50">
        <v>19</v>
      </c>
      <c r="B23" s="66" t="s">
        <v>47</v>
      </c>
      <c r="C23" s="67" t="s">
        <v>52</v>
      </c>
      <c r="D23" s="64" t="s">
        <v>49</v>
      </c>
      <c r="E23" s="64" t="s">
        <v>50</v>
      </c>
      <c r="F23" s="64" t="s">
        <v>24</v>
      </c>
      <c r="G23" s="52" t="s">
        <v>25</v>
      </c>
      <c r="H23" s="64" t="s">
        <v>26</v>
      </c>
      <c r="I23" s="77" t="s">
        <v>27</v>
      </c>
      <c r="J23" s="77"/>
      <c r="K23" s="77" t="s">
        <v>27</v>
      </c>
      <c r="L23" s="77"/>
      <c r="M23" s="77" t="s">
        <v>27</v>
      </c>
      <c r="N23" s="77" t="s">
        <v>27</v>
      </c>
    </row>
    <row r="24" spans="1:14" ht="225.75" customHeight="1">
      <c r="A24" s="50">
        <v>20</v>
      </c>
      <c r="B24" s="66"/>
      <c r="C24" s="67" t="s">
        <v>53</v>
      </c>
      <c r="D24" s="64" t="s">
        <v>22</v>
      </c>
      <c r="E24" s="64" t="s">
        <v>50</v>
      </c>
      <c r="F24" s="64" t="s">
        <v>24</v>
      </c>
      <c r="G24" s="52" t="s">
        <v>25</v>
      </c>
      <c r="H24" s="64" t="s">
        <v>26</v>
      </c>
      <c r="I24" s="77" t="s">
        <v>27</v>
      </c>
      <c r="J24" s="77"/>
      <c r="K24" s="77" t="s">
        <v>27</v>
      </c>
      <c r="L24" s="77"/>
      <c r="M24" s="77" t="s">
        <v>27</v>
      </c>
      <c r="N24" s="77" t="s">
        <v>27</v>
      </c>
    </row>
    <row r="25" spans="1:14" ht="225.75" customHeight="1">
      <c r="A25" s="50">
        <v>21</v>
      </c>
      <c r="B25" s="68"/>
      <c r="C25" s="67" t="s">
        <v>54</v>
      </c>
      <c r="D25" s="64" t="s">
        <v>22</v>
      </c>
      <c r="E25" s="64" t="s">
        <v>50</v>
      </c>
      <c r="F25" s="64" t="s">
        <v>24</v>
      </c>
      <c r="G25" s="52" t="s">
        <v>25</v>
      </c>
      <c r="H25" s="64" t="s">
        <v>26</v>
      </c>
      <c r="I25" s="77" t="s">
        <v>27</v>
      </c>
      <c r="J25" s="77"/>
      <c r="K25" s="77" t="s">
        <v>27</v>
      </c>
      <c r="L25" s="77"/>
      <c r="M25" s="77" t="s">
        <v>27</v>
      </c>
      <c r="N25" s="77" t="s">
        <v>27</v>
      </c>
    </row>
    <row r="26" spans="1:14" ht="235.5" customHeight="1">
      <c r="A26" s="50">
        <v>22</v>
      </c>
      <c r="B26" s="69" t="s">
        <v>47</v>
      </c>
      <c r="C26" s="65" t="s">
        <v>55</v>
      </c>
      <c r="D26" s="64" t="s">
        <v>22</v>
      </c>
      <c r="E26" s="64" t="s">
        <v>50</v>
      </c>
      <c r="F26" s="64" t="s">
        <v>24</v>
      </c>
      <c r="G26" s="52" t="s">
        <v>25</v>
      </c>
      <c r="H26" s="64" t="s">
        <v>26</v>
      </c>
      <c r="I26" s="77" t="s">
        <v>27</v>
      </c>
      <c r="J26" s="77"/>
      <c r="K26" s="77" t="s">
        <v>27</v>
      </c>
      <c r="L26" s="77"/>
      <c r="M26" s="77" t="s">
        <v>27</v>
      </c>
      <c r="N26" s="77" t="s">
        <v>27</v>
      </c>
    </row>
    <row r="27" spans="1:14" ht="235.5" customHeight="1">
      <c r="A27" s="50">
        <v>23</v>
      </c>
      <c r="B27" s="66"/>
      <c r="C27" s="65" t="s">
        <v>56</v>
      </c>
      <c r="D27" s="64" t="s">
        <v>22</v>
      </c>
      <c r="E27" s="64" t="s">
        <v>50</v>
      </c>
      <c r="F27" s="64" t="s">
        <v>24</v>
      </c>
      <c r="G27" s="52" t="s">
        <v>25</v>
      </c>
      <c r="H27" s="64" t="s">
        <v>26</v>
      </c>
      <c r="I27" s="77" t="s">
        <v>27</v>
      </c>
      <c r="J27" s="77"/>
      <c r="K27" s="77" t="s">
        <v>27</v>
      </c>
      <c r="L27" s="77"/>
      <c r="M27" s="77" t="s">
        <v>27</v>
      </c>
      <c r="N27" s="77" t="s">
        <v>27</v>
      </c>
    </row>
    <row r="28" spans="1:14" ht="235.5" customHeight="1">
      <c r="A28" s="50">
        <v>24</v>
      </c>
      <c r="B28" s="68"/>
      <c r="C28" s="63" t="s">
        <v>57</v>
      </c>
      <c r="D28" s="64" t="s">
        <v>22</v>
      </c>
      <c r="E28" s="64" t="s">
        <v>50</v>
      </c>
      <c r="F28" s="64" t="s">
        <v>24</v>
      </c>
      <c r="G28" s="52" t="s">
        <v>25</v>
      </c>
      <c r="H28" s="64" t="s">
        <v>26</v>
      </c>
      <c r="I28" s="77" t="s">
        <v>27</v>
      </c>
      <c r="J28" s="77"/>
      <c r="K28" s="77" t="s">
        <v>27</v>
      </c>
      <c r="L28" s="77"/>
      <c r="M28" s="77" t="s">
        <v>27</v>
      </c>
      <c r="N28" s="77" t="s">
        <v>27</v>
      </c>
    </row>
    <row r="29" spans="1:14" ht="228" customHeight="1">
      <c r="A29" s="50">
        <v>25</v>
      </c>
      <c r="B29" s="69" t="s">
        <v>47</v>
      </c>
      <c r="C29" s="70" t="s">
        <v>58</v>
      </c>
      <c r="D29" s="64" t="s">
        <v>22</v>
      </c>
      <c r="E29" s="64" t="s">
        <v>50</v>
      </c>
      <c r="F29" s="64" t="s">
        <v>24</v>
      </c>
      <c r="G29" s="52" t="s">
        <v>25</v>
      </c>
      <c r="H29" s="64" t="s">
        <v>26</v>
      </c>
      <c r="I29" s="77" t="s">
        <v>27</v>
      </c>
      <c r="J29" s="77"/>
      <c r="K29" s="77" t="s">
        <v>27</v>
      </c>
      <c r="L29" s="77"/>
      <c r="M29" s="77" t="s">
        <v>27</v>
      </c>
      <c r="N29" s="77" t="s">
        <v>27</v>
      </c>
    </row>
    <row r="30" spans="1:14" ht="228" customHeight="1">
      <c r="A30" s="50">
        <v>26</v>
      </c>
      <c r="B30" s="66"/>
      <c r="C30" s="67" t="s">
        <v>59</v>
      </c>
      <c r="D30" s="64" t="s">
        <v>22</v>
      </c>
      <c r="E30" s="64" t="s">
        <v>60</v>
      </c>
      <c r="F30" s="64" t="s">
        <v>24</v>
      </c>
      <c r="G30" s="52" t="s">
        <v>25</v>
      </c>
      <c r="H30" s="64" t="s">
        <v>26</v>
      </c>
      <c r="I30" s="77" t="s">
        <v>27</v>
      </c>
      <c r="J30" s="77"/>
      <c r="K30" s="77" t="s">
        <v>27</v>
      </c>
      <c r="L30" s="77"/>
      <c r="M30" s="77" t="s">
        <v>27</v>
      </c>
      <c r="N30" s="77" t="s">
        <v>27</v>
      </c>
    </row>
    <row r="31" spans="1:14" ht="228" customHeight="1">
      <c r="A31" s="50">
        <v>27</v>
      </c>
      <c r="B31" s="68"/>
      <c r="C31" s="67" t="s">
        <v>61</v>
      </c>
      <c r="D31" s="64" t="s">
        <v>22</v>
      </c>
      <c r="E31" s="64" t="s">
        <v>62</v>
      </c>
      <c r="F31" s="64" t="s">
        <v>24</v>
      </c>
      <c r="G31" s="52" t="s">
        <v>25</v>
      </c>
      <c r="H31" s="64" t="s">
        <v>26</v>
      </c>
      <c r="I31" s="77" t="s">
        <v>27</v>
      </c>
      <c r="J31" s="77"/>
      <c r="K31" s="77" t="s">
        <v>27</v>
      </c>
      <c r="L31" s="77"/>
      <c r="M31" s="77" t="s">
        <v>27</v>
      </c>
      <c r="N31" s="77" t="s">
        <v>27</v>
      </c>
    </row>
    <row r="32" spans="1:14" ht="226.5" customHeight="1">
      <c r="A32" s="50">
        <v>28</v>
      </c>
      <c r="B32" s="69" t="s">
        <v>47</v>
      </c>
      <c r="C32" s="67" t="s">
        <v>63</v>
      </c>
      <c r="D32" s="64" t="s">
        <v>22</v>
      </c>
      <c r="E32" s="64" t="s">
        <v>50</v>
      </c>
      <c r="F32" s="64" t="s">
        <v>24</v>
      </c>
      <c r="G32" s="52" t="s">
        <v>25</v>
      </c>
      <c r="H32" s="64" t="s">
        <v>26</v>
      </c>
      <c r="I32" s="77" t="s">
        <v>27</v>
      </c>
      <c r="J32" s="77"/>
      <c r="K32" s="77" t="s">
        <v>27</v>
      </c>
      <c r="L32" s="77"/>
      <c r="M32" s="77" t="s">
        <v>27</v>
      </c>
      <c r="N32" s="77" t="s">
        <v>27</v>
      </c>
    </row>
    <row r="33" spans="1:14" ht="226.5" customHeight="1">
      <c r="A33" s="50">
        <v>29</v>
      </c>
      <c r="B33" s="66"/>
      <c r="C33" s="67" t="s">
        <v>64</v>
      </c>
      <c r="D33" s="64" t="s">
        <v>22</v>
      </c>
      <c r="E33" s="64" t="s">
        <v>62</v>
      </c>
      <c r="F33" s="64" t="s">
        <v>24</v>
      </c>
      <c r="G33" s="52" t="s">
        <v>25</v>
      </c>
      <c r="H33" s="64" t="s">
        <v>26</v>
      </c>
      <c r="I33" s="77" t="s">
        <v>27</v>
      </c>
      <c r="J33" s="77"/>
      <c r="K33" s="77" t="s">
        <v>27</v>
      </c>
      <c r="L33" s="77"/>
      <c r="M33" s="77" t="s">
        <v>27</v>
      </c>
      <c r="N33" s="77" t="s">
        <v>27</v>
      </c>
    </row>
    <row r="34" spans="1:14" ht="226.5" customHeight="1">
      <c r="A34" s="50">
        <v>30</v>
      </c>
      <c r="B34" s="68"/>
      <c r="C34" s="67" t="s">
        <v>65</v>
      </c>
      <c r="D34" s="64" t="s">
        <v>22</v>
      </c>
      <c r="E34" s="64" t="s">
        <v>66</v>
      </c>
      <c r="F34" s="64" t="s">
        <v>24</v>
      </c>
      <c r="G34" s="52" t="s">
        <v>25</v>
      </c>
      <c r="H34" s="64" t="s">
        <v>26</v>
      </c>
      <c r="I34" s="77" t="s">
        <v>27</v>
      </c>
      <c r="J34" s="77"/>
      <c r="K34" s="77" t="s">
        <v>27</v>
      </c>
      <c r="L34" s="77"/>
      <c r="M34" s="77" t="s">
        <v>27</v>
      </c>
      <c r="N34" s="77" t="s">
        <v>27</v>
      </c>
    </row>
    <row r="35" spans="1:14" ht="226.5" customHeight="1">
      <c r="A35" s="50">
        <v>31</v>
      </c>
      <c r="B35" s="69" t="s">
        <v>47</v>
      </c>
      <c r="C35" s="67" t="s">
        <v>67</v>
      </c>
      <c r="D35" s="64" t="s">
        <v>22</v>
      </c>
      <c r="E35" s="64" t="s">
        <v>68</v>
      </c>
      <c r="F35" s="64" t="s">
        <v>24</v>
      </c>
      <c r="G35" s="52" t="s">
        <v>25</v>
      </c>
      <c r="H35" s="64" t="s">
        <v>26</v>
      </c>
      <c r="I35" s="77" t="s">
        <v>27</v>
      </c>
      <c r="J35" s="77"/>
      <c r="K35" s="77" t="s">
        <v>27</v>
      </c>
      <c r="L35" s="77"/>
      <c r="M35" s="77" t="s">
        <v>27</v>
      </c>
      <c r="N35" s="77" t="s">
        <v>27</v>
      </c>
    </row>
    <row r="36" spans="1:14" ht="226.5" customHeight="1">
      <c r="A36" s="50">
        <v>32</v>
      </c>
      <c r="B36" s="68"/>
      <c r="C36" s="67" t="s">
        <v>69</v>
      </c>
      <c r="D36" s="64" t="s">
        <v>22</v>
      </c>
      <c r="E36" s="64" t="s">
        <v>70</v>
      </c>
      <c r="F36" s="64" t="s">
        <v>24</v>
      </c>
      <c r="G36" s="52" t="s">
        <v>25</v>
      </c>
      <c r="H36" s="64" t="s">
        <v>26</v>
      </c>
      <c r="I36" s="77" t="s">
        <v>27</v>
      </c>
      <c r="J36" s="77"/>
      <c r="K36" s="77" t="s">
        <v>27</v>
      </c>
      <c r="L36" s="77"/>
      <c r="M36" s="77" t="s">
        <v>27</v>
      </c>
      <c r="N36" s="77" t="s">
        <v>27</v>
      </c>
    </row>
    <row r="37" spans="1:14" s="36" customFormat="1" ht="226.5" customHeight="1">
      <c r="A37" s="50">
        <v>33</v>
      </c>
      <c r="B37" s="54" t="s">
        <v>71</v>
      </c>
      <c r="C37" s="60" t="s">
        <v>72</v>
      </c>
      <c r="D37" s="52" t="s">
        <v>22</v>
      </c>
      <c r="E37" s="52" t="s">
        <v>73</v>
      </c>
      <c r="F37" s="52" t="s">
        <v>24</v>
      </c>
      <c r="G37" s="52" t="s">
        <v>25</v>
      </c>
      <c r="H37" s="52" t="s">
        <v>26</v>
      </c>
      <c r="I37" s="50" t="s">
        <v>27</v>
      </c>
      <c r="J37" s="50"/>
      <c r="K37" s="50" t="s">
        <v>27</v>
      </c>
      <c r="L37" s="50"/>
      <c r="M37" s="50" t="s">
        <v>27</v>
      </c>
      <c r="N37" s="50" t="s">
        <v>27</v>
      </c>
    </row>
    <row r="38" spans="1:14" ht="225.75" customHeight="1">
      <c r="A38" s="50">
        <v>34</v>
      </c>
      <c r="B38" s="71" t="s">
        <v>71</v>
      </c>
      <c r="C38" s="60" t="s">
        <v>74</v>
      </c>
      <c r="D38" s="52" t="s">
        <v>22</v>
      </c>
      <c r="E38" s="52" t="s">
        <v>73</v>
      </c>
      <c r="F38" s="52" t="s">
        <v>24</v>
      </c>
      <c r="G38" s="52" t="s">
        <v>25</v>
      </c>
      <c r="H38" s="52" t="s">
        <v>26</v>
      </c>
      <c r="I38" s="50" t="s">
        <v>27</v>
      </c>
      <c r="J38" s="50"/>
      <c r="K38" s="50" t="s">
        <v>27</v>
      </c>
      <c r="L38" s="50"/>
      <c r="M38" s="50" t="s">
        <v>27</v>
      </c>
      <c r="N38" s="50" t="s">
        <v>27</v>
      </c>
    </row>
    <row r="39" spans="1:14" ht="225.75" customHeight="1">
      <c r="A39" s="50">
        <v>35</v>
      </c>
      <c r="B39" s="72"/>
      <c r="C39" s="60" t="s">
        <v>75</v>
      </c>
      <c r="D39" s="52" t="s">
        <v>22</v>
      </c>
      <c r="E39" s="52" t="s">
        <v>73</v>
      </c>
      <c r="F39" s="52" t="s">
        <v>24</v>
      </c>
      <c r="G39" s="52" t="s">
        <v>25</v>
      </c>
      <c r="H39" s="52" t="s">
        <v>26</v>
      </c>
      <c r="I39" s="50" t="s">
        <v>27</v>
      </c>
      <c r="J39" s="50"/>
      <c r="K39" s="50" t="s">
        <v>27</v>
      </c>
      <c r="L39" s="50"/>
      <c r="M39" s="50" t="s">
        <v>27</v>
      </c>
      <c r="N39" s="50" t="s">
        <v>27</v>
      </c>
    </row>
    <row r="40" spans="1:14" ht="225.75" customHeight="1">
      <c r="A40" s="50">
        <v>36</v>
      </c>
      <c r="B40" s="73"/>
      <c r="C40" s="60" t="s">
        <v>76</v>
      </c>
      <c r="D40" s="52" t="s">
        <v>22</v>
      </c>
      <c r="E40" s="52" t="s">
        <v>73</v>
      </c>
      <c r="F40" s="52" t="s">
        <v>24</v>
      </c>
      <c r="G40" s="52" t="s">
        <v>25</v>
      </c>
      <c r="H40" s="52" t="s">
        <v>26</v>
      </c>
      <c r="I40" s="50" t="s">
        <v>27</v>
      </c>
      <c r="J40" s="50"/>
      <c r="K40" s="50" t="s">
        <v>27</v>
      </c>
      <c r="L40" s="50"/>
      <c r="M40" s="50" t="s">
        <v>27</v>
      </c>
      <c r="N40" s="50" t="s">
        <v>27</v>
      </c>
    </row>
    <row r="41" spans="1:14" ht="225.75" customHeight="1">
      <c r="A41" s="50">
        <v>37</v>
      </c>
      <c r="B41" s="71" t="s">
        <v>71</v>
      </c>
      <c r="C41" s="60" t="s">
        <v>77</v>
      </c>
      <c r="D41" s="52" t="s">
        <v>22</v>
      </c>
      <c r="E41" s="52" t="s">
        <v>73</v>
      </c>
      <c r="F41" s="52" t="s">
        <v>24</v>
      </c>
      <c r="G41" s="52" t="s">
        <v>25</v>
      </c>
      <c r="H41" s="52" t="s">
        <v>26</v>
      </c>
      <c r="I41" s="50" t="s">
        <v>27</v>
      </c>
      <c r="J41" s="50"/>
      <c r="K41" s="50" t="s">
        <v>27</v>
      </c>
      <c r="L41" s="50"/>
      <c r="M41" s="50" t="s">
        <v>27</v>
      </c>
      <c r="N41" s="50" t="s">
        <v>27</v>
      </c>
    </row>
    <row r="42" spans="1:14" ht="225.75" customHeight="1">
      <c r="A42" s="50">
        <v>38</v>
      </c>
      <c r="B42" s="72"/>
      <c r="C42" s="60" t="s">
        <v>78</v>
      </c>
      <c r="D42" s="52" t="s">
        <v>22</v>
      </c>
      <c r="E42" s="52" t="s">
        <v>73</v>
      </c>
      <c r="F42" s="52" t="s">
        <v>24</v>
      </c>
      <c r="G42" s="52" t="s">
        <v>25</v>
      </c>
      <c r="H42" s="52" t="s">
        <v>26</v>
      </c>
      <c r="I42" s="50" t="s">
        <v>27</v>
      </c>
      <c r="J42" s="50"/>
      <c r="K42" s="50" t="s">
        <v>27</v>
      </c>
      <c r="L42" s="50"/>
      <c r="M42" s="50" t="s">
        <v>27</v>
      </c>
      <c r="N42" s="50" t="s">
        <v>27</v>
      </c>
    </row>
    <row r="43" spans="1:14" ht="225.75" customHeight="1">
      <c r="A43" s="50">
        <v>39</v>
      </c>
      <c r="B43" s="73"/>
      <c r="C43" s="60" t="s">
        <v>79</v>
      </c>
      <c r="D43" s="52" t="s">
        <v>22</v>
      </c>
      <c r="E43" s="52" t="s">
        <v>73</v>
      </c>
      <c r="F43" s="52" t="s">
        <v>24</v>
      </c>
      <c r="G43" s="52" t="s">
        <v>25</v>
      </c>
      <c r="H43" s="52" t="s">
        <v>26</v>
      </c>
      <c r="I43" s="50" t="s">
        <v>27</v>
      </c>
      <c r="J43" s="50"/>
      <c r="K43" s="50" t="s">
        <v>27</v>
      </c>
      <c r="L43" s="50"/>
      <c r="M43" s="50" t="s">
        <v>27</v>
      </c>
      <c r="N43" s="50" t="s">
        <v>27</v>
      </c>
    </row>
    <row r="44" spans="1:14" ht="228.75" customHeight="1">
      <c r="A44" s="50">
        <v>40</v>
      </c>
      <c r="B44" s="71" t="s">
        <v>71</v>
      </c>
      <c r="C44" s="60" t="s">
        <v>80</v>
      </c>
      <c r="D44" s="52" t="s">
        <v>22</v>
      </c>
      <c r="E44" s="52" t="s">
        <v>73</v>
      </c>
      <c r="F44" s="52" t="s">
        <v>24</v>
      </c>
      <c r="G44" s="52" t="s">
        <v>25</v>
      </c>
      <c r="H44" s="52" t="s">
        <v>26</v>
      </c>
      <c r="I44" s="50" t="s">
        <v>27</v>
      </c>
      <c r="J44" s="50"/>
      <c r="K44" s="50" t="s">
        <v>27</v>
      </c>
      <c r="L44" s="50"/>
      <c r="M44" s="50" t="s">
        <v>27</v>
      </c>
      <c r="N44" s="50" t="s">
        <v>27</v>
      </c>
    </row>
    <row r="45" spans="1:14" s="36" customFormat="1" ht="226.5" customHeight="1">
      <c r="A45" s="50">
        <v>41</v>
      </c>
      <c r="B45" s="72"/>
      <c r="C45" s="60" t="s">
        <v>81</v>
      </c>
      <c r="D45" s="52" t="s">
        <v>22</v>
      </c>
      <c r="E45" s="52" t="s">
        <v>73</v>
      </c>
      <c r="F45" s="52" t="s">
        <v>24</v>
      </c>
      <c r="G45" s="52" t="s">
        <v>25</v>
      </c>
      <c r="H45" s="52" t="s">
        <v>26</v>
      </c>
      <c r="I45" s="50" t="s">
        <v>27</v>
      </c>
      <c r="J45" s="50"/>
      <c r="K45" s="50" t="s">
        <v>27</v>
      </c>
      <c r="L45" s="50"/>
      <c r="M45" s="50" t="s">
        <v>27</v>
      </c>
      <c r="N45" s="50" t="s">
        <v>27</v>
      </c>
    </row>
    <row r="46" spans="1:14" ht="226.5" customHeight="1">
      <c r="A46" s="50">
        <v>42</v>
      </c>
      <c r="B46" s="73"/>
      <c r="C46" s="60" t="s">
        <v>82</v>
      </c>
      <c r="D46" s="52" t="s">
        <v>22</v>
      </c>
      <c r="E46" s="52" t="s">
        <v>73</v>
      </c>
      <c r="F46" s="52" t="s">
        <v>24</v>
      </c>
      <c r="G46" s="52" t="s">
        <v>25</v>
      </c>
      <c r="H46" s="52" t="s">
        <v>26</v>
      </c>
      <c r="I46" s="50" t="s">
        <v>27</v>
      </c>
      <c r="J46" s="50"/>
      <c r="K46" s="50" t="s">
        <v>27</v>
      </c>
      <c r="L46" s="50"/>
      <c r="M46" s="50" t="s">
        <v>27</v>
      </c>
      <c r="N46" s="50" t="s">
        <v>27</v>
      </c>
    </row>
    <row r="47" spans="1:14" ht="228" customHeight="1">
      <c r="A47" s="50">
        <v>43</v>
      </c>
      <c r="B47" s="71" t="s">
        <v>71</v>
      </c>
      <c r="C47" s="60" t="s">
        <v>83</v>
      </c>
      <c r="D47" s="52" t="s">
        <v>22</v>
      </c>
      <c r="E47" s="52" t="s">
        <v>73</v>
      </c>
      <c r="F47" s="52" t="s">
        <v>24</v>
      </c>
      <c r="G47" s="52" t="s">
        <v>25</v>
      </c>
      <c r="H47" s="52" t="s">
        <v>26</v>
      </c>
      <c r="I47" s="50" t="s">
        <v>27</v>
      </c>
      <c r="J47" s="50"/>
      <c r="K47" s="50" t="s">
        <v>27</v>
      </c>
      <c r="L47" s="50"/>
      <c r="M47" s="50" t="s">
        <v>27</v>
      </c>
      <c r="N47" s="50" t="s">
        <v>27</v>
      </c>
    </row>
    <row r="48" spans="1:14" ht="228" customHeight="1">
      <c r="A48" s="50">
        <v>44</v>
      </c>
      <c r="B48" s="72"/>
      <c r="C48" s="60" t="s">
        <v>84</v>
      </c>
      <c r="D48" s="52" t="s">
        <v>22</v>
      </c>
      <c r="E48" s="52" t="s">
        <v>73</v>
      </c>
      <c r="F48" s="52" t="s">
        <v>24</v>
      </c>
      <c r="G48" s="52" t="s">
        <v>25</v>
      </c>
      <c r="H48" s="52" t="s">
        <v>26</v>
      </c>
      <c r="I48" s="50" t="s">
        <v>27</v>
      </c>
      <c r="J48" s="50"/>
      <c r="K48" s="50" t="s">
        <v>27</v>
      </c>
      <c r="L48" s="50"/>
      <c r="M48" s="50" t="s">
        <v>27</v>
      </c>
      <c r="N48" s="50" t="s">
        <v>27</v>
      </c>
    </row>
    <row r="49" spans="1:14" s="36" customFormat="1" ht="228" customHeight="1">
      <c r="A49" s="50">
        <v>45</v>
      </c>
      <c r="B49" s="73"/>
      <c r="C49" s="60" t="s">
        <v>85</v>
      </c>
      <c r="D49" s="52" t="s">
        <v>22</v>
      </c>
      <c r="E49" s="52" t="s">
        <v>73</v>
      </c>
      <c r="F49" s="52" t="s">
        <v>24</v>
      </c>
      <c r="G49" s="52" t="s">
        <v>25</v>
      </c>
      <c r="H49" s="52" t="s">
        <v>26</v>
      </c>
      <c r="I49" s="50" t="s">
        <v>27</v>
      </c>
      <c r="J49" s="50"/>
      <c r="K49" s="50" t="s">
        <v>27</v>
      </c>
      <c r="L49" s="50"/>
      <c r="M49" s="50" t="s">
        <v>27</v>
      </c>
      <c r="N49" s="50" t="s">
        <v>27</v>
      </c>
    </row>
    <row r="50" spans="1:14" ht="226.5" customHeight="1">
      <c r="A50" s="50">
        <v>46</v>
      </c>
      <c r="B50" s="71" t="s">
        <v>71</v>
      </c>
      <c r="C50" s="60" t="s">
        <v>86</v>
      </c>
      <c r="D50" s="52" t="s">
        <v>22</v>
      </c>
      <c r="E50" s="52" t="s">
        <v>73</v>
      </c>
      <c r="F50" s="52" t="s">
        <v>24</v>
      </c>
      <c r="G50" s="52" t="s">
        <v>25</v>
      </c>
      <c r="H50" s="52" t="s">
        <v>26</v>
      </c>
      <c r="I50" s="50" t="s">
        <v>27</v>
      </c>
      <c r="J50" s="50"/>
      <c r="K50" s="50" t="s">
        <v>27</v>
      </c>
      <c r="L50" s="50"/>
      <c r="M50" s="50" t="s">
        <v>27</v>
      </c>
      <c r="N50" s="50" t="s">
        <v>27</v>
      </c>
    </row>
    <row r="51" spans="1:14" s="36" customFormat="1" ht="226.5" customHeight="1">
      <c r="A51" s="50">
        <v>47</v>
      </c>
      <c r="B51" s="72"/>
      <c r="C51" s="60" t="s">
        <v>87</v>
      </c>
      <c r="D51" s="52" t="s">
        <v>22</v>
      </c>
      <c r="E51" s="52" t="s">
        <v>73</v>
      </c>
      <c r="F51" s="52" t="s">
        <v>24</v>
      </c>
      <c r="G51" s="52" t="s">
        <v>25</v>
      </c>
      <c r="H51" s="52" t="s">
        <v>26</v>
      </c>
      <c r="I51" s="50" t="s">
        <v>27</v>
      </c>
      <c r="J51" s="50"/>
      <c r="K51" s="50" t="s">
        <v>27</v>
      </c>
      <c r="L51" s="50"/>
      <c r="M51" s="50" t="s">
        <v>27</v>
      </c>
      <c r="N51" s="50" t="s">
        <v>27</v>
      </c>
    </row>
    <row r="52" spans="1:14" ht="226.5" customHeight="1">
      <c r="A52" s="50">
        <v>48</v>
      </c>
      <c r="B52" s="73"/>
      <c r="C52" s="60" t="s">
        <v>88</v>
      </c>
      <c r="D52" s="52" t="s">
        <v>22</v>
      </c>
      <c r="E52" s="52" t="s">
        <v>73</v>
      </c>
      <c r="F52" s="52" t="s">
        <v>24</v>
      </c>
      <c r="G52" s="52" t="s">
        <v>25</v>
      </c>
      <c r="H52" s="52" t="s">
        <v>26</v>
      </c>
      <c r="I52" s="50" t="s">
        <v>27</v>
      </c>
      <c r="J52" s="50"/>
      <c r="K52" s="50" t="s">
        <v>27</v>
      </c>
      <c r="L52" s="50"/>
      <c r="M52" s="50" t="s">
        <v>27</v>
      </c>
      <c r="N52" s="50" t="s">
        <v>27</v>
      </c>
    </row>
    <row r="53" spans="1:14" ht="226.5" customHeight="1">
      <c r="A53" s="50">
        <v>49</v>
      </c>
      <c r="B53" s="71" t="s">
        <v>71</v>
      </c>
      <c r="C53" s="60" t="s">
        <v>89</v>
      </c>
      <c r="D53" s="52" t="s">
        <v>22</v>
      </c>
      <c r="E53" s="52" t="s">
        <v>73</v>
      </c>
      <c r="F53" s="52" t="s">
        <v>24</v>
      </c>
      <c r="G53" s="52" t="s">
        <v>25</v>
      </c>
      <c r="H53" s="52" t="s">
        <v>26</v>
      </c>
      <c r="I53" s="50" t="s">
        <v>27</v>
      </c>
      <c r="J53" s="50"/>
      <c r="K53" s="50" t="s">
        <v>27</v>
      </c>
      <c r="L53" s="50"/>
      <c r="M53" s="50" t="s">
        <v>27</v>
      </c>
      <c r="N53" s="50" t="s">
        <v>27</v>
      </c>
    </row>
    <row r="54" spans="1:14" ht="226.5" customHeight="1">
      <c r="A54" s="50">
        <v>50</v>
      </c>
      <c r="B54" s="72"/>
      <c r="C54" s="55" t="s">
        <v>90</v>
      </c>
      <c r="D54" s="52" t="s">
        <v>22</v>
      </c>
      <c r="E54" s="52" t="s">
        <v>73</v>
      </c>
      <c r="F54" s="52" t="s">
        <v>24</v>
      </c>
      <c r="G54" s="52" t="s">
        <v>25</v>
      </c>
      <c r="H54" s="52" t="s">
        <v>26</v>
      </c>
      <c r="I54" s="50" t="s">
        <v>27</v>
      </c>
      <c r="J54" s="50"/>
      <c r="K54" s="50" t="s">
        <v>27</v>
      </c>
      <c r="L54" s="50"/>
      <c r="M54" s="50" t="s">
        <v>27</v>
      </c>
      <c r="N54" s="50" t="s">
        <v>27</v>
      </c>
    </row>
    <row r="55" spans="1:14" ht="226.5" customHeight="1">
      <c r="A55" s="50">
        <v>51</v>
      </c>
      <c r="B55" s="73"/>
      <c r="C55" s="55" t="s">
        <v>91</v>
      </c>
      <c r="D55" s="52" t="s">
        <v>22</v>
      </c>
      <c r="E55" s="52" t="s">
        <v>73</v>
      </c>
      <c r="F55" s="52" t="s">
        <v>24</v>
      </c>
      <c r="G55" s="52" t="s">
        <v>25</v>
      </c>
      <c r="H55" s="52" t="s">
        <v>26</v>
      </c>
      <c r="I55" s="50" t="s">
        <v>27</v>
      </c>
      <c r="J55" s="50"/>
      <c r="K55" s="50" t="s">
        <v>27</v>
      </c>
      <c r="L55" s="50"/>
      <c r="M55" s="50" t="s">
        <v>27</v>
      </c>
      <c r="N55" s="50" t="s">
        <v>27</v>
      </c>
    </row>
    <row r="56" spans="1:14" ht="231.75" customHeight="1">
      <c r="A56" s="50">
        <v>52</v>
      </c>
      <c r="B56" s="71" t="s">
        <v>71</v>
      </c>
      <c r="C56" s="55" t="s">
        <v>92</v>
      </c>
      <c r="D56" s="52" t="s">
        <v>22</v>
      </c>
      <c r="E56" s="52" t="s">
        <v>73</v>
      </c>
      <c r="F56" s="52" t="s">
        <v>24</v>
      </c>
      <c r="G56" s="52" t="s">
        <v>25</v>
      </c>
      <c r="H56" s="52" t="s">
        <v>26</v>
      </c>
      <c r="I56" s="50" t="s">
        <v>27</v>
      </c>
      <c r="J56" s="50"/>
      <c r="K56" s="50" t="s">
        <v>27</v>
      </c>
      <c r="L56" s="50"/>
      <c r="M56" s="50" t="s">
        <v>27</v>
      </c>
      <c r="N56" s="50" t="s">
        <v>27</v>
      </c>
    </row>
    <row r="57" spans="1:14" ht="231.75" customHeight="1">
      <c r="A57" s="50">
        <v>53</v>
      </c>
      <c r="B57" s="72"/>
      <c r="C57" s="55" t="s">
        <v>93</v>
      </c>
      <c r="D57" s="52" t="s">
        <v>22</v>
      </c>
      <c r="E57" s="52" t="s">
        <v>73</v>
      </c>
      <c r="F57" s="52" t="s">
        <v>24</v>
      </c>
      <c r="G57" s="52" t="s">
        <v>25</v>
      </c>
      <c r="H57" s="52" t="s">
        <v>26</v>
      </c>
      <c r="I57" s="50" t="s">
        <v>27</v>
      </c>
      <c r="J57" s="50"/>
      <c r="K57" s="50" t="s">
        <v>27</v>
      </c>
      <c r="L57" s="50"/>
      <c r="M57" s="50" t="s">
        <v>27</v>
      </c>
      <c r="N57" s="50" t="s">
        <v>27</v>
      </c>
    </row>
    <row r="58" spans="1:14" ht="231.75" customHeight="1">
      <c r="A58" s="50">
        <v>54</v>
      </c>
      <c r="B58" s="73"/>
      <c r="C58" s="60" t="s">
        <v>94</v>
      </c>
      <c r="D58" s="52" t="s">
        <v>22</v>
      </c>
      <c r="E58" s="52" t="s">
        <v>73</v>
      </c>
      <c r="F58" s="52" t="s">
        <v>24</v>
      </c>
      <c r="G58" s="52" t="s">
        <v>25</v>
      </c>
      <c r="H58" s="52" t="s">
        <v>26</v>
      </c>
      <c r="I58" s="50" t="s">
        <v>27</v>
      </c>
      <c r="J58" s="50"/>
      <c r="K58" s="50" t="s">
        <v>27</v>
      </c>
      <c r="L58" s="50"/>
      <c r="M58" s="50" t="s">
        <v>27</v>
      </c>
      <c r="N58" s="50" t="s">
        <v>27</v>
      </c>
    </row>
    <row r="59" spans="1:14" ht="228" customHeight="1">
      <c r="A59" s="50">
        <v>55</v>
      </c>
      <c r="B59" s="71" t="s">
        <v>71</v>
      </c>
      <c r="C59" s="60" t="s">
        <v>95</v>
      </c>
      <c r="D59" s="52" t="s">
        <v>22</v>
      </c>
      <c r="E59" s="52" t="s">
        <v>73</v>
      </c>
      <c r="F59" s="52" t="s">
        <v>24</v>
      </c>
      <c r="G59" s="52" t="s">
        <v>25</v>
      </c>
      <c r="H59" s="52" t="s">
        <v>26</v>
      </c>
      <c r="I59" s="50" t="s">
        <v>27</v>
      </c>
      <c r="J59" s="50"/>
      <c r="K59" s="50" t="s">
        <v>27</v>
      </c>
      <c r="L59" s="50"/>
      <c r="M59" s="50" t="s">
        <v>27</v>
      </c>
      <c r="N59" s="50" t="s">
        <v>27</v>
      </c>
    </row>
    <row r="60" spans="1:14" ht="228" customHeight="1">
      <c r="A60" s="50">
        <v>56</v>
      </c>
      <c r="B60" s="73"/>
      <c r="C60" s="60" t="s">
        <v>96</v>
      </c>
      <c r="D60" s="52" t="s">
        <v>22</v>
      </c>
      <c r="E60" s="52" t="s">
        <v>73</v>
      </c>
      <c r="F60" s="52" t="s">
        <v>24</v>
      </c>
      <c r="G60" s="52" t="s">
        <v>25</v>
      </c>
      <c r="H60" s="52" t="s">
        <v>26</v>
      </c>
      <c r="I60" s="50" t="s">
        <v>27</v>
      </c>
      <c r="J60" s="50"/>
      <c r="K60" s="50" t="s">
        <v>27</v>
      </c>
      <c r="L60" s="50"/>
      <c r="M60" s="50" t="s">
        <v>27</v>
      </c>
      <c r="N60" s="50" t="s">
        <v>27</v>
      </c>
    </row>
    <row r="61" spans="1:14" ht="228" customHeight="1">
      <c r="A61" s="50">
        <v>57</v>
      </c>
      <c r="B61" s="57" t="s">
        <v>97</v>
      </c>
      <c r="C61" s="60" t="s">
        <v>98</v>
      </c>
      <c r="D61" s="52" t="s">
        <v>22</v>
      </c>
      <c r="E61" s="52" t="s">
        <v>99</v>
      </c>
      <c r="F61" s="52" t="s">
        <v>24</v>
      </c>
      <c r="G61" s="52" t="s">
        <v>25</v>
      </c>
      <c r="H61" s="52" t="s">
        <v>26</v>
      </c>
      <c r="I61" s="50" t="s">
        <v>27</v>
      </c>
      <c r="J61" s="50"/>
      <c r="K61" s="50" t="s">
        <v>27</v>
      </c>
      <c r="L61" s="50"/>
      <c r="M61" s="50" t="s">
        <v>27</v>
      </c>
      <c r="N61" s="50" t="s">
        <v>27</v>
      </c>
    </row>
    <row r="62" spans="1:14" ht="228.75" customHeight="1">
      <c r="A62" s="50">
        <v>58</v>
      </c>
      <c r="B62" s="74" t="s">
        <v>97</v>
      </c>
      <c r="C62" s="60" t="s">
        <v>100</v>
      </c>
      <c r="D62" s="52" t="s">
        <v>22</v>
      </c>
      <c r="E62" s="52" t="s">
        <v>99</v>
      </c>
      <c r="F62" s="52" t="s">
        <v>24</v>
      </c>
      <c r="G62" s="52" t="s">
        <v>25</v>
      </c>
      <c r="H62" s="52" t="s">
        <v>26</v>
      </c>
      <c r="I62" s="50" t="s">
        <v>27</v>
      </c>
      <c r="J62" s="50"/>
      <c r="K62" s="50" t="s">
        <v>27</v>
      </c>
      <c r="L62" s="50"/>
      <c r="M62" s="50" t="s">
        <v>27</v>
      </c>
      <c r="N62" s="50" t="s">
        <v>27</v>
      </c>
    </row>
    <row r="63" spans="1:14" ht="235.5" customHeight="1">
      <c r="A63" s="50">
        <v>59</v>
      </c>
      <c r="B63" s="75"/>
      <c r="C63" s="60" t="s">
        <v>101</v>
      </c>
      <c r="D63" s="52" t="s">
        <v>22</v>
      </c>
      <c r="E63" s="52" t="s">
        <v>99</v>
      </c>
      <c r="F63" s="52" t="s">
        <v>24</v>
      </c>
      <c r="G63" s="52" t="s">
        <v>25</v>
      </c>
      <c r="H63" s="52" t="s">
        <v>26</v>
      </c>
      <c r="I63" s="50" t="s">
        <v>27</v>
      </c>
      <c r="J63" s="50"/>
      <c r="K63" s="50" t="s">
        <v>27</v>
      </c>
      <c r="L63" s="50"/>
      <c r="M63" s="50" t="s">
        <v>27</v>
      </c>
      <c r="N63" s="50" t="s">
        <v>27</v>
      </c>
    </row>
    <row r="64" spans="1:14" ht="217.5" customHeight="1">
      <c r="A64" s="50">
        <v>60</v>
      </c>
      <c r="B64" s="76"/>
      <c r="C64" s="60" t="s">
        <v>102</v>
      </c>
      <c r="D64" s="52" t="s">
        <v>22</v>
      </c>
      <c r="E64" s="52" t="s">
        <v>99</v>
      </c>
      <c r="F64" s="52" t="s">
        <v>24</v>
      </c>
      <c r="G64" s="52" t="s">
        <v>25</v>
      </c>
      <c r="H64" s="52" t="s">
        <v>26</v>
      </c>
      <c r="I64" s="50" t="s">
        <v>27</v>
      </c>
      <c r="J64" s="50"/>
      <c r="K64" s="50" t="s">
        <v>27</v>
      </c>
      <c r="L64" s="50"/>
      <c r="M64" s="50" t="s">
        <v>27</v>
      </c>
      <c r="N64" s="50" t="s">
        <v>27</v>
      </c>
    </row>
    <row r="65" spans="1:14" ht="226.5" customHeight="1">
      <c r="A65" s="50">
        <v>61</v>
      </c>
      <c r="B65" s="74" t="s">
        <v>97</v>
      </c>
      <c r="C65" s="60" t="s">
        <v>103</v>
      </c>
      <c r="D65" s="52" t="s">
        <v>22</v>
      </c>
      <c r="E65" s="52" t="s">
        <v>99</v>
      </c>
      <c r="F65" s="52" t="s">
        <v>24</v>
      </c>
      <c r="G65" s="52" t="s">
        <v>25</v>
      </c>
      <c r="H65" s="52" t="s">
        <v>26</v>
      </c>
      <c r="I65" s="50" t="s">
        <v>27</v>
      </c>
      <c r="J65" s="50"/>
      <c r="K65" s="50" t="s">
        <v>27</v>
      </c>
      <c r="L65" s="50"/>
      <c r="M65" s="50" t="s">
        <v>27</v>
      </c>
      <c r="N65" s="50" t="s">
        <v>27</v>
      </c>
    </row>
    <row r="66" spans="1:14" ht="226.5" customHeight="1">
      <c r="A66" s="50">
        <v>62</v>
      </c>
      <c r="B66" s="75"/>
      <c r="C66" s="60" t="s">
        <v>104</v>
      </c>
      <c r="D66" s="52" t="s">
        <v>22</v>
      </c>
      <c r="E66" s="52" t="s">
        <v>99</v>
      </c>
      <c r="F66" s="52" t="s">
        <v>24</v>
      </c>
      <c r="G66" s="52" t="s">
        <v>25</v>
      </c>
      <c r="H66" s="52" t="s">
        <v>26</v>
      </c>
      <c r="I66" s="50" t="s">
        <v>27</v>
      </c>
      <c r="J66" s="50"/>
      <c r="K66" s="50" t="s">
        <v>27</v>
      </c>
      <c r="L66" s="50"/>
      <c r="M66" s="50" t="s">
        <v>27</v>
      </c>
      <c r="N66" s="50" t="s">
        <v>27</v>
      </c>
    </row>
    <row r="67" spans="1:14" ht="226.5" customHeight="1">
      <c r="A67" s="50">
        <v>63</v>
      </c>
      <c r="B67" s="76"/>
      <c r="C67" s="60" t="s">
        <v>105</v>
      </c>
      <c r="D67" s="52" t="s">
        <v>22</v>
      </c>
      <c r="E67" s="52" t="s">
        <v>99</v>
      </c>
      <c r="F67" s="52" t="s">
        <v>24</v>
      </c>
      <c r="G67" s="52" t="s">
        <v>25</v>
      </c>
      <c r="H67" s="52" t="s">
        <v>26</v>
      </c>
      <c r="I67" s="50" t="s">
        <v>27</v>
      </c>
      <c r="J67" s="50"/>
      <c r="K67" s="50" t="s">
        <v>27</v>
      </c>
      <c r="L67" s="50"/>
      <c r="M67" s="50" t="s">
        <v>27</v>
      </c>
      <c r="N67" s="50" t="s">
        <v>27</v>
      </c>
    </row>
    <row r="68" spans="1:14" ht="228" customHeight="1">
      <c r="A68" s="50">
        <v>64</v>
      </c>
      <c r="B68" s="74" t="s">
        <v>97</v>
      </c>
      <c r="C68" s="57" t="s">
        <v>106</v>
      </c>
      <c r="D68" s="52" t="s">
        <v>22</v>
      </c>
      <c r="E68" s="52" t="s">
        <v>99</v>
      </c>
      <c r="F68" s="52" t="s">
        <v>24</v>
      </c>
      <c r="G68" s="52" t="s">
        <v>25</v>
      </c>
      <c r="H68" s="52" t="s">
        <v>26</v>
      </c>
      <c r="I68" s="50" t="s">
        <v>27</v>
      </c>
      <c r="J68" s="50"/>
      <c r="K68" s="50" t="s">
        <v>27</v>
      </c>
      <c r="L68" s="50"/>
      <c r="M68" s="50" t="s">
        <v>27</v>
      </c>
      <c r="N68" s="50" t="s">
        <v>27</v>
      </c>
    </row>
    <row r="69" spans="1:14" ht="228" customHeight="1">
      <c r="A69" s="50">
        <v>65</v>
      </c>
      <c r="B69" s="75"/>
      <c r="C69" s="60" t="s">
        <v>107</v>
      </c>
      <c r="D69" s="52" t="s">
        <v>22</v>
      </c>
      <c r="E69" s="52" t="s">
        <v>99</v>
      </c>
      <c r="F69" s="52" t="s">
        <v>24</v>
      </c>
      <c r="G69" s="52" t="s">
        <v>25</v>
      </c>
      <c r="H69" s="52" t="s">
        <v>26</v>
      </c>
      <c r="I69" s="50" t="s">
        <v>27</v>
      </c>
      <c r="J69" s="50"/>
      <c r="K69" s="50" t="s">
        <v>27</v>
      </c>
      <c r="L69" s="50"/>
      <c r="M69" s="50" t="s">
        <v>27</v>
      </c>
      <c r="N69" s="50" t="s">
        <v>27</v>
      </c>
    </row>
    <row r="70" spans="1:14" ht="228" customHeight="1">
      <c r="A70" s="50">
        <v>66</v>
      </c>
      <c r="B70" s="76"/>
      <c r="C70" s="60" t="s">
        <v>108</v>
      </c>
      <c r="D70" s="52" t="s">
        <v>22</v>
      </c>
      <c r="E70" s="52" t="s">
        <v>99</v>
      </c>
      <c r="F70" s="52" t="s">
        <v>24</v>
      </c>
      <c r="G70" s="52" t="s">
        <v>25</v>
      </c>
      <c r="H70" s="52" t="s">
        <v>26</v>
      </c>
      <c r="I70" s="50" t="s">
        <v>27</v>
      </c>
      <c r="J70" s="50"/>
      <c r="K70" s="50" t="s">
        <v>27</v>
      </c>
      <c r="L70" s="50"/>
      <c r="M70" s="50" t="s">
        <v>27</v>
      </c>
      <c r="N70" s="50" t="s">
        <v>27</v>
      </c>
    </row>
    <row r="71" spans="1:14" s="36" customFormat="1" ht="229.5" customHeight="1">
      <c r="A71" s="50">
        <v>67</v>
      </c>
      <c r="B71" s="57" t="s">
        <v>97</v>
      </c>
      <c r="C71" s="60" t="s">
        <v>109</v>
      </c>
      <c r="D71" s="52" t="s">
        <v>22</v>
      </c>
      <c r="E71" s="52" t="s">
        <v>99</v>
      </c>
      <c r="F71" s="52" t="s">
        <v>24</v>
      </c>
      <c r="G71" s="52" t="s">
        <v>25</v>
      </c>
      <c r="H71" s="52" t="s">
        <v>26</v>
      </c>
      <c r="I71" s="50" t="s">
        <v>27</v>
      </c>
      <c r="J71" s="50"/>
      <c r="K71" s="50" t="s">
        <v>27</v>
      </c>
      <c r="L71" s="50"/>
      <c r="M71" s="50" t="s">
        <v>27</v>
      </c>
      <c r="N71" s="50" t="s">
        <v>27</v>
      </c>
    </row>
    <row r="72" spans="1:14" ht="229.5" customHeight="1">
      <c r="A72" s="50">
        <v>68</v>
      </c>
      <c r="B72" s="71" t="s">
        <v>110</v>
      </c>
      <c r="C72" s="60" t="s">
        <v>111</v>
      </c>
      <c r="D72" s="52" t="s">
        <v>22</v>
      </c>
      <c r="E72" s="52" t="s">
        <v>112</v>
      </c>
      <c r="F72" s="52" t="s">
        <v>24</v>
      </c>
      <c r="G72" s="52" t="s">
        <v>25</v>
      </c>
      <c r="H72" s="52" t="s">
        <v>26</v>
      </c>
      <c r="I72" s="50" t="s">
        <v>27</v>
      </c>
      <c r="J72" s="50"/>
      <c r="K72" s="50" t="s">
        <v>27</v>
      </c>
      <c r="L72" s="50"/>
      <c r="M72" s="50" t="s">
        <v>27</v>
      </c>
      <c r="N72" s="50" t="s">
        <v>27</v>
      </c>
    </row>
    <row r="73" spans="1:14" ht="229.5" customHeight="1">
      <c r="A73" s="50">
        <v>69</v>
      </c>
      <c r="B73" s="73"/>
      <c r="C73" s="60" t="s">
        <v>113</v>
      </c>
      <c r="D73" s="52" t="s">
        <v>22</v>
      </c>
      <c r="E73" s="52" t="s">
        <v>112</v>
      </c>
      <c r="F73" s="52" t="s">
        <v>24</v>
      </c>
      <c r="G73" s="52" t="s">
        <v>25</v>
      </c>
      <c r="H73" s="52" t="s">
        <v>26</v>
      </c>
      <c r="I73" s="50" t="s">
        <v>27</v>
      </c>
      <c r="J73" s="50"/>
      <c r="K73" s="50" t="s">
        <v>27</v>
      </c>
      <c r="L73" s="50"/>
      <c r="M73" s="50" t="s">
        <v>27</v>
      </c>
      <c r="N73" s="50" t="s">
        <v>27</v>
      </c>
    </row>
    <row r="74" spans="1:14" ht="231" customHeight="1">
      <c r="A74" s="50">
        <v>70</v>
      </c>
      <c r="B74" s="71" t="s">
        <v>110</v>
      </c>
      <c r="C74" s="60" t="s">
        <v>114</v>
      </c>
      <c r="D74" s="52" t="s">
        <v>22</v>
      </c>
      <c r="E74" s="52" t="s">
        <v>112</v>
      </c>
      <c r="F74" s="52" t="s">
        <v>24</v>
      </c>
      <c r="G74" s="52" t="s">
        <v>25</v>
      </c>
      <c r="H74" s="52" t="s">
        <v>26</v>
      </c>
      <c r="I74" s="50" t="s">
        <v>27</v>
      </c>
      <c r="J74" s="50"/>
      <c r="K74" s="50" t="s">
        <v>27</v>
      </c>
      <c r="L74" s="50"/>
      <c r="M74" s="50" t="s">
        <v>27</v>
      </c>
      <c r="N74" s="50" t="s">
        <v>27</v>
      </c>
    </row>
    <row r="75" spans="1:14" ht="231" customHeight="1">
      <c r="A75" s="49">
        <v>71</v>
      </c>
      <c r="B75" s="54" t="s">
        <v>115</v>
      </c>
      <c r="C75" s="55" t="s">
        <v>116</v>
      </c>
      <c r="D75" s="52" t="s">
        <v>22</v>
      </c>
      <c r="E75" s="52" t="s">
        <v>117</v>
      </c>
      <c r="F75" s="52" t="s">
        <v>24</v>
      </c>
      <c r="G75" s="52" t="s">
        <v>118</v>
      </c>
      <c r="H75" s="52" t="s">
        <v>26</v>
      </c>
      <c r="I75" s="50" t="s">
        <v>27</v>
      </c>
      <c r="J75" s="50"/>
      <c r="K75" s="50" t="s">
        <v>27</v>
      </c>
      <c r="L75" s="50"/>
      <c r="M75" s="50" t="s">
        <v>27</v>
      </c>
      <c r="N75" s="50" t="s">
        <v>27</v>
      </c>
    </row>
    <row r="76" spans="1:14" ht="231" customHeight="1">
      <c r="A76" s="49">
        <v>72</v>
      </c>
      <c r="B76" s="54"/>
      <c r="C76" s="78" t="s">
        <v>119</v>
      </c>
      <c r="D76" s="52" t="s">
        <v>22</v>
      </c>
      <c r="E76" s="52" t="s">
        <v>117</v>
      </c>
      <c r="F76" s="52" t="s">
        <v>24</v>
      </c>
      <c r="G76" s="52" t="s">
        <v>118</v>
      </c>
      <c r="H76" s="52" t="s">
        <v>26</v>
      </c>
      <c r="I76" s="50" t="s">
        <v>27</v>
      </c>
      <c r="J76" s="50"/>
      <c r="K76" s="50" t="s">
        <v>27</v>
      </c>
      <c r="L76" s="50"/>
      <c r="M76" s="50" t="s">
        <v>27</v>
      </c>
      <c r="N76" s="50" t="s">
        <v>27</v>
      </c>
    </row>
    <row r="77" spans="1:14" ht="225.75" customHeight="1">
      <c r="A77" s="49">
        <v>73</v>
      </c>
      <c r="B77" s="56" t="s">
        <v>115</v>
      </c>
      <c r="C77" s="55" t="s">
        <v>120</v>
      </c>
      <c r="D77" s="52" t="s">
        <v>22</v>
      </c>
      <c r="E77" s="52" t="s">
        <v>117</v>
      </c>
      <c r="F77" s="52" t="s">
        <v>24</v>
      </c>
      <c r="G77" s="52" t="s">
        <v>118</v>
      </c>
      <c r="H77" s="52" t="s">
        <v>26</v>
      </c>
      <c r="I77" s="50" t="s">
        <v>27</v>
      </c>
      <c r="J77" s="50"/>
      <c r="K77" s="50" t="s">
        <v>27</v>
      </c>
      <c r="L77" s="50"/>
      <c r="M77" s="50" t="s">
        <v>27</v>
      </c>
      <c r="N77" s="50" t="s">
        <v>27</v>
      </c>
    </row>
    <row r="78" spans="1:14" ht="225.75" customHeight="1">
      <c r="A78" s="49">
        <v>74</v>
      </c>
      <c r="B78" s="50"/>
      <c r="C78" s="55" t="s">
        <v>121</v>
      </c>
      <c r="D78" s="52" t="s">
        <v>22</v>
      </c>
      <c r="E78" s="52" t="s">
        <v>117</v>
      </c>
      <c r="F78" s="52" t="s">
        <v>24</v>
      </c>
      <c r="G78" s="52" t="s">
        <v>118</v>
      </c>
      <c r="H78" s="52" t="s">
        <v>26</v>
      </c>
      <c r="I78" s="50" t="s">
        <v>27</v>
      </c>
      <c r="J78" s="50"/>
      <c r="K78" s="50" t="s">
        <v>27</v>
      </c>
      <c r="L78" s="50"/>
      <c r="M78" s="50" t="s">
        <v>27</v>
      </c>
      <c r="N78" s="50" t="s">
        <v>27</v>
      </c>
    </row>
    <row r="79" spans="1:14" ht="228.75" customHeight="1">
      <c r="A79" s="49">
        <v>75</v>
      </c>
      <c r="B79" s="50"/>
      <c r="C79" s="55" t="s">
        <v>122</v>
      </c>
      <c r="D79" s="52" t="s">
        <v>22</v>
      </c>
      <c r="E79" s="52" t="s">
        <v>117</v>
      </c>
      <c r="F79" s="52" t="s">
        <v>24</v>
      </c>
      <c r="G79" s="52" t="s">
        <v>118</v>
      </c>
      <c r="H79" s="52" t="s">
        <v>26</v>
      </c>
      <c r="I79" s="50" t="s">
        <v>27</v>
      </c>
      <c r="J79" s="50"/>
      <c r="K79" s="50" t="s">
        <v>27</v>
      </c>
      <c r="L79" s="50"/>
      <c r="M79" s="50" t="s">
        <v>27</v>
      </c>
      <c r="N79" s="50" t="s">
        <v>27</v>
      </c>
    </row>
    <row r="80" spans="1:14" ht="228.75" customHeight="1">
      <c r="A80" s="50">
        <v>76</v>
      </c>
      <c r="B80" s="59" t="s">
        <v>115</v>
      </c>
      <c r="C80" s="60" t="s">
        <v>123</v>
      </c>
      <c r="D80" s="52" t="s">
        <v>22</v>
      </c>
      <c r="E80" s="52" t="s">
        <v>117</v>
      </c>
      <c r="F80" s="52" t="s">
        <v>24</v>
      </c>
      <c r="G80" s="52" t="s">
        <v>118</v>
      </c>
      <c r="H80" s="52" t="s">
        <v>26</v>
      </c>
      <c r="I80" s="50" t="s">
        <v>27</v>
      </c>
      <c r="J80" s="50"/>
      <c r="K80" s="50" t="s">
        <v>27</v>
      </c>
      <c r="L80" s="50"/>
      <c r="M80" s="50" t="s">
        <v>27</v>
      </c>
      <c r="N80" s="50" t="s">
        <v>27</v>
      </c>
    </row>
    <row r="81" spans="1:14" ht="228.75" customHeight="1">
      <c r="A81" s="50">
        <v>77</v>
      </c>
      <c r="B81" s="59"/>
      <c r="C81" s="60" t="s">
        <v>124</v>
      </c>
      <c r="D81" s="52" t="s">
        <v>22</v>
      </c>
      <c r="E81" s="52" t="s">
        <v>117</v>
      </c>
      <c r="F81" s="52" t="s">
        <v>24</v>
      </c>
      <c r="G81" s="52" t="s">
        <v>118</v>
      </c>
      <c r="H81" s="52" t="s">
        <v>26</v>
      </c>
      <c r="I81" s="50" t="s">
        <v>27</v>
      </c>
      <c r="J81" s="50"/>
      <c r="K81" s="50" t="s">
        <v>27</v>
      </c>
      <c r="L81" s="50"/>
      <c r="M81" s="50" t="s">
        <v>27</v>
      </c>
      <c r="N81" s="50" t="s">
        <v>27</v>
      </c>
    </row>
    <row r="82" spans="1:14" ht="234.75" customHeight="1">
      <c r="A82" s="50">
        <v>78</v>
      </c>
      <c r="B82" s="56"/>
      <c r="C82" s="60" t="s">
        <v>125</v>
      </c>
      <c r="D82" s="52" t="s">
        <v>22</v>
      </c>
      <c r="E82" s="52" t="s">
        <v>117</v>
      </c>
      <c r="F82" s="52" t="s">
        <v>24</v>
      </c>
      <c r="G82" s="52" t="s">
        <v>118</v>
      </c>
      <c r="H82" s="52" t="s">
        <v>26</v>
      </c>
      <c r="I82" s="50" t="s">
        <v>27</v>
      </c>
      <c r="J82" s="50"/>
      <c r="K82" s="50" t="s">
        <v>27</v>
      </c>
      <c r="L82" s="50"/>
      <c r="M82" s="50" t="s">
        <v>27</v>
      </c>
      <c r="N82" s="50" t="s">
        <v>27</v>
      </c>
    </row>
  </sheetData>
  <sheetProtection/>
  <mergeCells count="37">
    <mergeCell ref="A1:B1"/>
    <mergeCell ref="A2:N2"/>
    <mergeCell ref="B3:C3"/>
    <mergeCell ref="I3:J3"/>
    <mergeCell ref="K3:L3"/>
    <mergeCell ref="M3:N3"/>
    <mergeCell ref="A3:A4"/>
    <mergeCell ref="B5:B7"/>
    <mergeCell ref="B11:B13"/>
    <mergeCell ref="B15:B16"/>
    <mergeCell ref="B17:B18"/>
    <mergeCell ref="B21:B22"/>
    <mergeCell ref="B23:B25"/>
    <mergeCell ref="B26:B28"/>
    <mergeCell ref="B29:B31"/>
    <mergeCell ref="B32:B34"/>
    <mergeCell ref="B35:B36"/>
    <mergeCell ref="B38:B40"/>
    <mergeCell ref="B41:B43"/>
    <mergeCell ref="B44:B46"/>
    <mergeCell ref="B47:B49"/>
    <mergeCell ref="B50:B52"/>
    <mergeCell ref="B53:B55"/>
    <mergeCell ref="B56:B58"/>
    <mergeCell ref="B59:B60"/>
    <mergeCell ref="B62:B64"/>
    <mergeCell ref="B65:B67"/>
    <mergeCell ref="B68:B70"/>
    <mergeCell ref="B72:B73"/>
    <mergeCell ref="B75:B76"/>
    <mergeCell ref="B77:B79"/>
    <mergeCell ref="B80:B82"/>
    <mergeCell ref="D3:D4"/>
    <mergeCell ref="E3:E4"/>
    <mergeCell ref="F3:F4"/>
    <mergeCell ref="G3:G4"/>
    <mergeCell ref="H3:H4"/>
  </mergeCells>
  <printOptions horizontalCentered="1"/>
  <pageMargins left="0.707638888888889" right="0.707638888888889" top="0.590277777777778" bottom="0.629166666666667" header="0.313888888888889" footer="0.313888888888889"/>
  <pageSetup fitToHeight="22" orientation="landscape" paperSize="9" scale="62"/>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58"/>
  <sheetViews>
    <sheetView tabSelected="1" zoomScale="80" zoomScaleNormal="80" zoomScaleSheetLayoutView="100" workbookViewId="0" topLeftCell="A1">
      <pane ySplit="4" topLeftCell="A43" activePane="bottomLeft" state="frozen"/>
      <selection pane="bottomLeft" activeCell="G46" sqref="G46"/>
    </sheetView>
  </sheetViews>
  <sheetFormatPr defaultColWidth="9.00390625" defaultRowHeight="15"/>
  <cols>
    <col min="1" max="1" width="9.00390625" style="3" customWidth="1"/>
    <col min="2" max="2" width="5.421875" style="4" customWidth="1"/>
    <col min="3" max="3" width="6.7109375" style="3" customWidth="1"/>
    <col min="4" max="4" width="11.28125" style="5" customWidth="1"/>
    <col min="5" max="5" width="9.140625" style="5" customWidth="1"/>
    <col min="6" max="6" width="19.57421875" style="6" customWidth="1"/>
    <col min="7" max="7" width="38.140625" style="6" customWidth="1"/>
    <col min="8" max="8" width="46.140625" style="3" customWidth="1"/>
    <col min="9" max="10" width="9.8515625" style="3" customWidth="1"/>
    <col min="11" max="11" width="7.421875" style="4" customWidth="1"/>
    <col min="12" max="12" width="5.421875" style="4" customWidth="1"/>
    <col min="13" max="13" width="5.57421875" style="4" customWidth="1"/>
    <col min="14" max="14" width="5.28125" style="4" customWidth="1"/>
    <col min="15" max="15" width="11.421875" style="4" customWidth="1"/>
    <col min="16" max="16" width="33.8515625" style="3" customWidth="1"/>
    <col min="17" max="17" width="12.00390625" style="4" customWidth="1"/>
    <col min="18" max="18" width="35.421875" style="3" customWidth="1"/>
    <col min="19" max="19" width="7.421875" style="7" customWidth="1"/>
    <col min="20" max="20" width="9.00390625" style="3" customWidth="1"/>
    <col min="21" max="16384" width="9.00390625" style="3" customWidth="1"/>
  </cols>
  <sheetData>
    <row r="1" spans="2:19" ht="25.5">
      <c r="B1" s="8" t="s">
        <v>126</v>
      </c>
      <c r="C1" s="8"/>
      <c r="D1" s="8"/>
      <c r="E1" s="8"/>
      <c r="F1" s="8"/>
      <c r="G1" s="8"/>
      <c r="H1" s="8"/>
      <c r="I1" s="8"/>
      <c r="J1" s="8"/>
      <c r="K1" s="8"/>
      <c r="L1" s="8"/>
      <c r="M1" s="8"/>
      <c r="N1" s="8"/>
      <c r="O1" s="8"/>
      <c r="P1" s="8"/>
      <c r="Q1" s="8"/>
      <c r="R1" s="8"/>
      <c r="S1" s="8"/>
    </row>
    <row r="2" spans="2:19" s="1" customFormat="1" ht="30.75" customHeight="1">
      <c r="B2" s="9" t="s">
        <v>127</v>
      </c>
      <c r="C2" s="10"/>
      <c r="D2" s="10"/>
      <c r="E2" s="10"/>
      <c r="F2" s="10"/>
      <c r="G2" s="10"/>
      <c r="H2" s="10"/>
      <c r="I2" s="10"/>
      <c r="J2" s="10"/>
      <c r="K2" s="10"/>
      <c r="L2" s="10"/>
      <c r="M2" s="10"/>
      <c r="N2" s="10"/>
      <c r="O2" s="10"/>
      <c r="P2" s="10"/>
      <c r="Q2" s="10"/>
      <c r="R2" s="10"/>
      <c r="S2" s="32"/>
    </row>
    <row r="3" spans="1:19" s="2" customFormat="1" ht="21.75" customHeight="1">
      <c r="A3" s="11" t="s">
        <v>128</v>
      </c>
      <c r="B3" s="12" t="s">
        <v>2</v>
      </c>
      <c r="C3" s="12" t="s">
        <v>3</v>
      </c>
      <c r="D3" s="13"/>
      <c r="E3" s="12" t="s">
        <v>129</v>
      </c>
      <c r="F3" s="12" t="s">
        <v>4</v>
      </c>
      <c r="G3" s="12" t="s">
        <v>130</v>
      </c>
      <c r="H3" s="12" t="s">
        <v>5</v>
      </c>
      <c r="I3" s="12" t="s">
        <v>6</v>
      </c>
      <c r="J3" s="12" t="s">
        <v>7</v>
      </c>
      <c r="K3" s="12" t="s">
        <v>9</v>
      </c>
      <c r="L3" s="12"/>
      <c r="M3" s="12" t="s">
        <v>10</v>
      </c>
      <c r="N3" s="12"/>
      <c r="O3" s="12" t="s">
        <v>131</v>
      </c>
      <c r="P3" s="12" t="s">
        <v>132</v>
      </c>
      <c r="Q3" s="12" t="s">
        <v>133</v>
      </c>
      <c r="R3" s="12" t="s">
        <v>134</v>
      </c>
      <c r="S3" s="12" t="s">
        <v>135</v>
      </c>
    </row>
    <row r="4" spans="1:19" s="2" customFormat="1" ht="27">
      <c r="A4" s="14"/>
      <c r="B4" s="12"/>
      <c r="C4" s="12" t="s">
        <v>12</v>
      </c>
      <c r="D4" s="12" t="s">
        <v>13</v>
      </c>
      <c r="E4" s="12"/>
      <c r="F4" s="12"/>
      <c r="G4" s="15"/>
      <c r="H4" s="12"/>
      <c r="I4" s="12"/>
      <c r="J4" s="12"/>
      <c r="K4" s="12" t="s">
        <v>14</v>
      </c>
      <c r="L4" s="12" t="s">
        <v>15</v>
      </c>
      <c r="M4" s="12" t="s">
        <v>16</v>
      </c>
      <c r="N4" s="12" t="s">
        <v>17</v>
      </c>
      <c r="O4" s="12" t="s">
        <v>18</v>
      </c>
      <c r="P4" s="12"/>
      <c r="Q4" s="12" t="s">
        <v>19</v>
      </c>
      <c r="R4" s="12"/>
      <c r="S4" s="12"/>
    </row>
    <row r="5" spans="2:19" s="2" customFormat="1" ht="121.5">
      <c r="B5" s="16">
        <v>1</v>
      </c>
      <c r="C5" s="17" t="s">
        <v>136</v>
      </c>
      <c r="D5" s="18" t="s">
        <v>137</v>
      </c>
      <c r="E5" s="13" t="s">
        <v>138</v>
      </c>
      <c r="F5" s="13" t="s">
        <v>139</v>
      </c>
      <c r="G5" s="19"/>
      <c r="H5" s="13" t="s">
        <v>140</v>
      </c>
      <c r="I5" s="13" t="s">
        <v>141</v>
      </c>
      <c r="J5" s="13" t="s">
        <v>142</v>
      </c>
      <c r="K5" s="12" t="s">
        <v>27</v>
      </c>
      <c r="L5" s="12"/>
      <c r="M5" s="12" t="s">
        <v>27</v>
      </c>
      <c r="N5" s="12"/>
      <c r="O5" s="12" t="s">
        <v>27</v>
      </c>
      <c r="P5" s="13" t="s">
        <v>143</v>
      </c>
      <c r="Q5" s="12" t="s">
        <v>144</v>
      </c>
      <c r="R5" s="13" t="s">
        <v>143</v>
      </c>
      <c r="S5" s="19" t="s">
        <v>145</v>
      </c>
    </row>
    <row r="6" spans="2:19" s="2" customFormat="1" ht="121.5">
      <c r="B6" s="16"/>
      <c r="C6" s="17"/>
      <c r="D6" s="18" t="s">
        <v>146</v>
      </c>
      <c r="E6" s="13" t="s">
        <v>138</v>
      </c>
      <c r="F6" s="13" t="s">
        <v>139</v>
      </c>
      <c r="G6" s="19"/>
      <c r="H6" s="13" t="s">
        <v>140</v>
      </c>
      <c r="I6" s="13" t="s">
        <v>141</v>
      </c>
      <c r="J6" s="13" t="s">
        <v>142</v>
      </c>
      <c r="K6" s="12" t="s">
        <v>27</v>
      </c>
      <c r="L6" s="12"/>
      <c r="M6" s="12" t="s">
        <v>27</v>
      </c>
      <c r="N6" s="12"/>
      <c r="O6" s="12" t="s">
        <v>27</v>
      </c>
      <c r="P6" s="13" t="s">
        <v>143</v>
      </c>
      <c r="Q6" s="12" t="s">
        <v>27</v>
      </c>
      <c r="R6" s="13" t="s">
        <v>143</v>
      </c>
      <c r="S6" s="19" t="s">
        <v>147</v>
      </c>
    </row>
    <row r="7" spans="2:19" s="2" customFormat="1" ht="121.5">
      <c r="B7" s="20">
        <v>1</v>
      </c>
      <c r="C7" s="12" t="s">
        <v>136</v>
      </c>
      <c r="D7" s="12" t="s">
        <v>148</v>
      </c>
      <c r="E7" s="13" t="s">
        <v>138</v>
      </c>
      <c r="F7" s="13" t="s">
        <v>139</v>
      </c>
      <c r="G7" s="19"/>
      <c r="H7" s="13" t="s">
        <v>140</v>
      </c>
      <c r="I7" s="13" t="s">
        <v>141</v>
      </c>
      <c r="J7" s="13" t="s">
        <v>142</v>
      </c>
      <c r="K7" s="12" t="s">
        <v>27</v>
      </c>
      <c r="L7" s="12"/>
      <c r="M7" s="12" t="s">
        <v>27</v>
      </c>
      <c r="N7" s="12"/>
      <c r="O7" s="12" t="s">
        <v>27</v>
      </c>
      <c r="P7" s="13" t="s">
        <v>143</v>
      </c>
      <c r="Q7" s="12" t="s">
        <v>144</v>
      </c>
      <c r="R7" s="13" t="s">
        <v>143</v>
      </c>
      <c r="S7" s="19" t="s">
        <v>149</v>
      </c>
    </row>
    <row r="8" spans="1:19" s="3" customFormat="1" ht="216">
      <c r="A8" s="3" t="s">
        <v>150</v>
      </c>
      <c r="B8" s="12">
        <v>2</v>
      </c>
      <c r="C8" s="17" t="s">
        <v>151</v>
      </c>
      <c r="D8" s="18" t="s">
        <v>152</v>
      </c>
      <c r="E8" s="12" t="s">
        <v>153</v>
      </c>
      <c r="F8" s="13" t="s">
        <v>154</v>
      </c>
      <c r="G8" s="12" t="s">
        <v>155</v>
      </c>
      <c r="H8" s="19" t="s">
        <v>156</v>
      </c>
      <c r="I8" s="13" t="s">
        <v>24</v>
      </c>
      <c r="J8" s="13" t="s">
        <v>142</v>
      </c>
      <c r="K8" s="12" t="s">
        <v>27</v>
      </c>
      <c r="L8" s="12"/>
      <c r="M8" s="12" t="s">
        <v>27</v>
      </c>
      <c r="N8" s="12"/>
      <c r="O8" s="12" t="s">
        <v>27</v>
      </c>
      <c r="P8" s="13" t="s">
        <v>143</v>
      </c>
      <c r="Q8" s="12" t="s">
        <v>157</v>
      </c>
      <c r="R8" s="13" t="s">
        <v>143</v>
      </c>
      <c r="S8" s="19"/>
    </row>
    <row r="9" spans="2:19" s="3" customFormat="1" ht="159" customHeight="1">
      <c r="B9" s="12">
        <v>3</v>
      </c>
      <c r="C9" s="17"/>
      <c r="D9" s="18" t="s">
        <v>158</v>
      </c>
      <c r="E9" s="18" t="s">
        <v>153</v>
      </c>
      <c r="F9" s="13" t="s">
        <v>154</v>
      </c>
      <c r="G9" s="12" t="s">
        <v>159</v>
      </c>
      <c r="H9" s="19" t="s">
        <v>160</v>
      </c>
      <c r="I9" s="13" t="s">
        <v>24</v>
      </c>
      <c r="J9" s="13" t="s">
        <v>142</v>
      </c>
      <c r="K9" s="12" t="s">
        <v>27</v>
      </c>
      <c r="L9" s="12"/>
      <c r="M9" s="12" t="s">
        <v>27</v>
      </c>
      <c r="N9" s="12" t="s">
        <v>161</v>
      </c>
      <c r="O9" s="12" t="s">
        <v>27</v>
      </c>
      <c r="P9" s="13" t="s">
        <v>143</v>
      </c>
      <c r="Q9" s="12" t="s">
        <v>157</v>
      </c>
      <c r="R9" s="13" t="s">
        <v>143</v>
      </c>
      <c r="S9" s="19"/>
    </row>
    <row r="10" spans="2:19" s="3" customFormat="1" ht="235.5" customHeight="1">
      <c r="B10" s="12">
        <v>4</v>
      </c>
      <c r="C10" s="17"/>
      <c r="D10" s="18" t="s">
        <v>162</v>
      </c>
      <c r="E10" s="12" t="s">
        <v>153</v>
      </c>
      <c r="F10" s="13" t="s">
        <v>163</v>
      </c>
      <c r="G10" s="12" t="s">
        <v>164</v>
      </c>
      <c r="H10" s="19" t="s">
        <v>165</v>
      </c>
      <c r="I10" s="13" t="s">
        <v>24</v>
      </c>
      <c r="J10" s="13" t="s">
        <v>142</v>
      </c>
      <c r="K10" s="12" t="s">
        <v>27</v>
      </c>
      <c r="L10" s="12"/>
      <c r="M10" s="12" t="s">
        <v>27</v>
      </c>
      <c r="N10" s="12"/>
      <c r="O10" s="12" t="s">
        <v>27</v>
      </c>
      <c r="P10" s="13" t="s">
        <v>143</v>
      </c>
      <c r="Q10" s="12" t="s">
        <v>166</v>
      </c>
      <c r="R10" s="13" t="s">
        <v>143</v>
      </c>
      <c r="S10" s="19"/>
    </row>
    <row r="11" spans="2:19" s="3" customFormat="1" ht="229.5">
      <c r="B11" s="12">
        <v>5</v>
      </c>
      <c r="C11" s="13" t="s">
        <v>151</v>
      </c>
      <c r="D11" s="18" t="s">
        <v>167</v>
      </c>
      <c r="E11" s="12" t="s">
        <v>153</v>
      </c>
      <c r="F11" s="13" t="s">
        <v>163</v>
      </c>
      <c r="G11" s="12" t="s">
        <v>168</v>
      </c>
      <c r="H11" s="19" t="s">
        <v>169</v>
      </c>
      <c r="I11" s="13" t="s">
        <v>24</v>
      </c>
      <c r="J11" s="13" t="s">
        <v>142</v>
      </c>
      <c r="K11" s="12" t="s">
        <v>27</v>
      </c>
      <c r="L11" s="12"/>
      <c r="M11" s="12" t="s">
        <v>27</v>
      </c>
      <c r="N11" s="12"/>
      <c r="O11" s="12" t="s">
        <v>27</v>
      </c>
      <c r="P11" s="13" t="s">
        <v>143</v>
      </c>
      <c r="Q11" s="12" t="s">
        <v>27</v>
      </c>
      <c r="R11" s="13" t="s">
        <v>143</v>
      </c>
      <c r="S11" s="19"/>
    </row>
    <row r="12" spans="2:19" s="3" customFormat="1" ht="162">
      <c r="B12" s="12">
        <v>6</v>
      </c>
      <c r="C12" s="17" t="s">
        <v>170</v>
      </c>
      <c r="D12" s="18" t="s">
        <v>171</v>
      </c>
      <c r="E12" s="12" t="s">
        <v>153</v>
      </c>
      <c r="F12" s="13" t="s">
        <v>163</v>
      </c>
      <c r="G12" s="12" t="s">
        <v>172</v>
      </c>
      <c r="H12" s="19" t="s">
        <v>173</v>
      </c>
      <c r="I12" s="13" t="s">
        <v>24</v>
      </c>
      <c r="J12" s="13" t="s">
        <v>142</v>
      </c>
      <c r="K12" s="12" t="s">
        <v>27</v>
      </c>
      <c r="L12" s="12"/>
      <c r="M12" s="12" t="s">
        <v>27</v>
      </c>
      <c r="N12" s="12"/>
      <c r="O12" s="12" t="s">
        <v>27</v>
      </c>
      <c r="P12" s="13" t="s">
        <v>174</v>
      </c>
      <c r="Q12" s="12" t="s">
        <v>144</v>
      </c>
      <c r="R12" s="13" t="s">
        <v>143</v>
      </c>
      <c r="S12" s="19"/>
    </row>
    <row r="13" spans="2:19" s="3" customFormat="1" ht="256.5">
      <c r="B13" s="12">
        <v>7</v>
      </c>
      <c r="C13" s="17"/>
      <c r="D13" s="18" t="s">
        <v>175</v>
      </c>
      <c r="E13" s="12" t="s">
        <v>153</v>
      </c>
      <c r="F13" s="13" t="s">
        <v>176</v>
      </c>
      <c r="G13" s="12" t="s">
        <v>177</v>
      </c>
      <c r="H13" s="19" t="s">
        <v>178</v>
      </c>
      <c r="I13" s="13" t="s">
        <v>24</v>
      </c>
      <c r="J13" s="13" t="s">
        <v>142</v>
      </c>
      <c r="K13" s="12" t="s">
        <v>27</v>
      </c>
      <c r="L13" s="12"/>
      <c r="M13" s="12" t="s">
        <v>27</v>
      </c>
      <c r="N13" s="12"/>
      <c r="O13" s="12" t="s">
        <v>27</v>
      </c>
      <c r="P13" s="13" t="s">
        <v>143</v>
      </c>
      <c r="Q13" s="12" t="s">
        <v>157</v>
      </c>
      <c r="R13" s="13" t="s">
        <v>143</v>
      </c>
      <c r="S13" s="19"/>
    </row>
    <row r="14" spans="2:19" s="3" customFormat="1" ht="256.5">
      <c r="B14" s="12">
        <v>8</v>
      </c>
      <c r="C14" s="17" t="s">
        <v>170</v>
      </c>
      <c r="D14" s="18" t="s">
        <v>179</v>
      </c>
      <c r="E14" s="12" t="s">
        <v>153</v>
      </c>
      <c r="F14" s="13" t="s">
        <v>180</v>
      </c>
      <c r="G14" s="12" t="s">
        <v>181</v>
      </c>
      <c r="H14" s="19" t="s">
        <v>182</v>
      </c>
      <c r="I14" s="13" t="s">
        <v>24</v>
      </c>
      <c r="J14" s="13" t="s">
        <v>142</v>
      </c>
      <c r="K14" s="12" t="s">
        <v>27</v>
      </c>
      <c r="L14" s="12"/>
      <c r="M14" s="12" t="s">
        <v>27</v>
      </c>
      <c r="N14" s="12"/>
      <c r="O14" s="12" t="s">
        <v>27</v>
      </c>
      <c r="P14" s="13" t="s">
        <v>143</v>
      </c>
      <c r="Q14" s="12" t="s">
        <v>144</v>
      </c>
      <c r="R14" s="13" t="s">
        <v>143</v>
      </c>
      <c r="S14" s="19"/>
    </row>
    <row r="15" spans="1:19" ht="148.5">
      <c r="A15" s="3" t="s">
        <v>183</v>
      </c>
      <c r="B15" s="12">
        <v>9</v>
      </c>
      <c r="C15" s="17"/>
      <c r="D15" s="18" t="s">
        <v>184</v>
      </c>
      <c r="E15" s="12" t="s">
        <v>153</v>
      </c>
      <c r="F15" s="13" t="s">
        <v>180</v>
      </c>
      <c r="G15" s="13" t="s">
        <v>185</v>
      </c>
      <c r="H15" s="19" t="s">
        <v>29</v>
      </c>
      <c r="I15" s="19" t="s">
        <v>24</v>
      </c>
      <c r="J15" s="13" t="s">
        <v>142</v>
      </c>
      <c r="K15" s="12" t="s">
        <v>27</v>
      </c>
      <c r="L15" s="12"/>
      <c r="M15" s="12" t="s">
        <v>27</v>
      </c>
      <c r="N15" s="12"/>
      <c r="O15" s="12" t="s">
        <v>27</v>
      </c>
      <c r="P15" s="13" t="s">
        <v>143</v>
      </c>
      <c r="Q15" s="12" t="s">
        <v>157</v>
      </c>
      <c r="R15" s="13" t="s">
        <v>143</v>
      </c>
      <c r="S15" s="19"/>
    </row>
    <row r="16" spans="1:19" s="3" customFormat="1" ht="163.5" customHeight="1">
      <c r="A16" s="3" t="s">
        <v>150</v>
      </c>
      <c r="B16" s="20">
        <v>10</v>
      </c>
      <c r="C16" s="12" t="s">
        <v>186</v>
      </c>
      <c r="D16" s="18" t="s">
        <v>187</v>
      </c>
      <c r="E16" s="12" t="s">
        <v>153</v>
      </c>
      <c r="F16" s="13" t="s">
        <v>180</v>
      </c>
      <c r="G16" s="12" t="s">
        <v>188</v>
      </c>
      <c r="H16" s="19" t="s">
        <v>189</v>
      </c>
      <c r="I16" s="13" t="s">
        <v>24</v>
      </c>
      <c r="J16" s="13" t="s">
        <v>142</v>
      </c>
      <c r="K16" s="12" t="s">
        <v>27</v>
      </c>
      <c r="L16" s="12"/>
      <c r="M16" s="12" t="s">
        <v>27</v>
      </c>
      <c r="N16" s="12"/>
      <c r="O16" s="12" t="s">
        <v>27</v>
      </c>
      <c r="P16" s="13" t="s">
        <v>143</v>
      </c>
      <c r="Q16" s="12" t="s">
        <v>144</v>
      </c>
      <c r="R16" s="13" t="s">
        <v>143</v>
      </c>
      <c r="S16" s="19"/>
    </row>
    <row r="17" spans="2:19" s="3" customFormat="1" ht="310.5">
      <c r="B17" s="20">
        <v>10</v>
      </c>
      <c r="C17" s="17" t="s">
        <v>186</v>
      </c>
      <c r="D17" s="18" t="s">
        <v>190</v>
      </c>
      <c r="E17" s="12" t="s">
        <v>153</v>
      </c>
      <c r="F17" s="13" t="s">
        <v>180</v>
      </c>
      <c r="G17" s="12" t="s">
        <v>191</v>
      </c>
      <c r="H17" s="19" t="s">
        <v>192</v>
      </c>
      <c r="I17" s="13" t="s">
        <v>24</v>
      </c>
      <c r="J17" s="13" t="s">
        <v>142</v>
      </c>
      <c r="K17" s="12" t="s">
        <v>27</v>
      </c>
      <c r="L17" s="12"/>
      <c r="M17" s="12" t="s">
        <v>27</v>
      </c>
      <c r="N17" s="12"/>
      <c r="O17" s="12" t="s">
        <v>27</v>
      </c>
      <c r="P17" s="13" t="s">
        <v>143</v>
      </c>
      <c r="Q17" s="12" t="s">
        <v>144</v>
      </c>
      <c r="R17" s="13" t="s">
        <v>143</v>
      </c>
      <c r="S17" s="19"/>
    </row>
    <row r="18" spans="2:19" s="3" customFormat="1" ht="211.5" customHeight="1">
      <c r="B18" s="20">
        <v>11</v>
      </c>
      <c r="C18" s="17"/>
      <c r="D18" s="18" t="s">
        <v>193</v>
      </c>
      <c r="E18" s="12" t="s">
        <v>153</v>
      </c>
      <c r="F18" s="13" t="s">
        <v>180</v>
      </c>
      <c r="G18" s="12" t="s">
        <v>194</v>
      </c>
      <c r="H18" s="19" t="s">
        <v>195</v>
      </c>
      <c r="I18" s="13" t="s">
        <v>24</v>
      </c>
      <c r="J18" s="13" t="s">
        <v>142</v>
      </c>
      <c r="K18" s="12" t="s">
        <v>27</v>
      </c>
      <c r="L18" s="12"/>
      <c r="M18" s="12" t="s">
        <v>27</v>
      </c>
      <c r="N18" s="12"/>
      <c r="O18" s="12" t="s">
        <v>27</v>
      </c>
      <c r="P18" s="13" t="s">
        <v>174</v>
      </c>
      <c r="Q18" s="12" t="s">
        <v>144</v>
      </c>
      <c r="R18" s="13" t="s">
        <v>143</v>
      </c>
      <c r="S18" s="19"/>
    </row>
    <row r="19" spans="2:19" s="3" customFormat="1" ht="156" customHeight="1">
      <c r="B19" s="15"/>
      <c r="C19" s="17"/>
      <c r="D19" s="18" t="s">
        <v>196</v>
      </c>
      <c r="E19" s="12" t="s">
        <v>153</v>
      </c>
      <c r="F19" s="13" t="s">
        <v>180</v>
      </c>
      <c r="G19" s="12" t="s">
        <v>197</v>
      </c>
      <c r="H19" s="19" t="s">
        <v>198</v>
      </c>
      <c r="I19" s="13" t="s">
        <v>24</v>
      </c>
      <c r="J19" s="13" t="s">
        <v>142</v>
      </c>
      <c r="K19" s="12" t="s">
        <v>27</v>
      </c>
      <c r="L19" s="12"/>
      <c r="M19" s="12" t="s">
        <v>27</v>
      </c>
      <c r="N19" s="12"/>
      <c r="O19" s="12" t="s">
        <v>27</v>
      </c>
      <c r="P19" s="13" t="s">
        <v>143</v>
      </c>
      <c r="Q19" s="12" t="s">
        <v>144</v>
      </c>
      <c r="R19" s="13" t="s">
        <v>143</v>
      </c>
      <c r="S19" s="19"/>
    </row>
    <row r="20" spans="2:19" s="3" customFormat="1" ht="186.75" customHeight="1">
      <c r="B20" s="20">
        <v>12</v>
      </c>
      <c r="C20" s="13" t="s">
        <v>199</v>
      </c>
      <c r="D20" s="18" t="s">
        <v>200</v>
      </c>
      <c r="E20" s="12" t="s">
        <v>153</v>
      </c>
      <c r="F20" s="13" t="s">
        <v>180</v>
      </c>
      <c r="G20" s="12" t="s">
        <v>201</v>
      </c>
      <c r="H20" s="19" t="s">
        <v>202</v>
      </c>
      <c r="I20" s="13" t="s">
        <v>24</v>
      </c>
      <c r="J20" s="13" t="s">
        <v>142</v>
      </c>
      <c r="K20" s="12" t="s">
        <v>27</v>
      </c>
      <c r="L20" s="12"/>
      <c r="M20" s="12" t="s">
        <v>27</v>
      </c>
      <c r="N20" s="12"/>
      <c r="O20" s="12" t="s">
        <v>27</v>
      </c>
      <c r="P20" s="13" t="s">
        <v>174</v>
      </c>
      <c r="Q20" s="12" t="s">
        <v>144</v>
      </c>
      <c r="R20" s="13" t="s">
        <v>143</v>
      </c>
      <c r="S20" s="19"/>
    </row>
    <row r="21" spans="2:19" s="3" customFormat="1" ht="256.5">
      <c r="B21" s="15"/>
      <c r="C21" s="21"/>
      <c r="D21" s="18" t="s">
        <v>203</v>
      </c>
      <c r="E21" s="12" t="s">
        <v>153</v>
      </c>
      <c r="F21" s="13" t="s">
        <v>180</v>
      </c>
      <c r="G21" s="12" t="s">
        <v>204</v>
      </c>
      <c r="H21" s="19" t="s">
        <v>205</v>
      </c>
      <c r="I21" s="13" t="s">
        <v>24</v>
      </c>
      <c r="J21" s="13" t="s">
        <v>142</v>
      </c>
      <c r="K21" s="12" t="s">
        <v>27</v>
      </c>
      <c r="L21" s="12"/>
      <c r="M21" s="12" t="s">
        <v>27</v>
      </c>
      <c r="N21" s="12"/>
      <c r="O21" s="12" t="s">
        <v>27</v>
      </c>
      <c r="P21" s="13" t="s">
        <v>174</v>
      </c>
      <c r="Q21" s="12" t="s">
        <v>157</v>
      </c>
      <c r="R21" s="13" t="s">
        <v>143</v>
      </c>
      <c r="S21" s="19"/>
    </row>
    <row r="22" spans="1:19" s="3" customFormat="1" ht="351" customHeight="1">
      <c r="A22" s="3" t="s">
        <v>206</v>
      </c>
      <c r="B22" s="20">
        <v>13</v>
      </c>
      <c r="C22" s="22" t="s">
        <v>207</v>
      </c>
      <c r="D22" s="23" t="s">
        <v>208</v>
      </c>
      <c r="E22" s="23" t="s">
        <v>153</v>
      </c>
      <c r="F22" s="13" t="s">
        <v>180</v>
      </c>
      <c r="G22" s="23" t="s">
        <v>209</v>
      </c>
      <c r="H22" s="19" t="s">
        <v>210</v>
      </c>
      <c r="I22" s="19" t="s">
        <v>211</v>
      </c>
      <c r="J22" s="13" t="s">
        <v>142</v>
      </c>
      <c r="K22" s="26" t="s">
        <v>27</v>
      </c>
      <c r="L22" s="26"/>
      <c r="M22" s="26" t="s">
        <v>27</v>
      </c>
      <c r="N22" s="26"/>
      <c r="O22" s="26" t="s">
        <v>27</v>
      </c>
      <c r="P22" s="19" t="s">
        <v>212</v>
      </c>
      <c r="Q22" s="26" t="s">
        <v>27</v>
      </c>
      <c r="R22" s="13" t="s">
        <v>143</v>
      </c>
      <c r="S22" s="19"/>
    </row>
    <row r="23" spans="1:19" s="3" customFormat="1" ht="310.5">
      <c r="A23" s="3" t="s">
        <v>150</v>
      </c>
      <c r="B23" s="15"/>
      <c r="C23" s="22"/>
      <c r="D23" s="23" t="s">
        <v>213</v>
      </c>
      <c r="E23" s="12" t="s">
        <v>153</v>
      </c>
      <c r="F23" s="13" t="s">
        <v>180</v>
      </c>
      <c r="G23" s="13" t="s">
        <v>214</v>
      </c>
      <c r="H23" s="19" t="s">
        <v>215</v>
      </c>
      <c r="I23" s="27" t="s">
        <v>24</v>
      </c>
      <c r="J23" s="13" t="s">
        <v>142</v>
      </c>
      <c r="K23" s="28" t="s">
        <v>27</v>
      </c>
      <c r="L23" s="28"/>
      <c r="M23" s="28" t="s">
        <v>27</v>
      </c>
      <c r="N23" s="28"/>
      <c r="O23" s="28" t="s">
        <v>27</v>
      </c>
      <c r="P23" s="27" t="s">
        <v>143</v>
      </c>
      <c r="Q23" s="28" t="s">
        <v>27</v>
      </c>
      <c r="R23" s="13" t="s">
        <v>143</v>
      </c>
      <c r="S23" s="19"/>
    </row>
    <row r="24" spans="2:19" s="3" customFormat="1" ht="162">
      <c r="B24" s="20">
        <v>14</v>
      </c>
      <c r="C24" s="22" t="s">
        <v>207</v>
      </c>
      <c r="D24" s="23" t="s">
        <v>216</v>
      </c>
      <c r="E24" s="12" t="s">
        <v>153</v>
      </c>
      <c r="F24" s="13" t="s">
        <v>180</v>
      </c>
      <c r="G24" s="13" t="s">
        <v>217</v>
      </c>
      <c r="H24" s="19" t="s">
        <v>218</v>
      </c>
      <c r="I24" s="27" t="s">
        <v>24</v>
      </c>
      <c r="J24" s="13" t="s">
        <v>142</v>
      </c>
      <c r="K24" s="28" t="s">
        <v>27</v>
      </c>
      <c r="L24" s="28"/>
      <c r="M24" s="28" t="s">
        <v>27</v>
      </c>
      <c r="N24" s="28"/>
      <c r="O24" s="28" t="s">
        <v>27</v>
      </c>
      <c r="P24" s="27" t="s">
        <v>143</v>
      </c>
      <c r="Q24" s="33" t="s">
        <v>27</v>
      </c>
      <c r="R24" s="13" t="s">
        <v>143</v>
      </c>
      <c r="S24" s="19"/>
    </row>
    <row r="25" spans="2:19" s="3" customFormat="1" ht="162" customHeight="1">
      <c r="B25" s="15"/>
      <c r="C25" s="22"/>
      <c r="D25" s="23" t="s">
        <v>219</v>
      </c>
      <c r="E25" s="12" t="s">
        <v>153</v>
      </c>
      <c r="F25" s="13" t="s">
        <v>180</v>
      </c>
      <c r="G25" s="13" t="s">
        <v>220</v>
      </c>
      <c r="H25" s="19" t="s">
        <v>221</v>
      </c>
      <c r="I25" s="27" t="s">
        <v>24</v>
      </c>
      <c r="J25" s="13" t="s">
        <v>142</v>
      </c>
      <c r="K25" s="28" t="s">
        <v>27</v>
      </c>
      <c r="L25" s="28"/>
      <c r="M25" s="28" t="s">
        <v>27</v>
      </c>
      <c r="N25" s="28"/>
      <c r="O25" s="28" t="s">
        <v>27</v>
      </c>
      <c r="P25" s="27" t="s">
        <v>143</v>
      </c>
      <c r="Q25" s="28" t="s">
        <v>144</v>
      </c>
      <c r="R25" s="13" t="s">
        <v>143</v>
      </c>
      <c r="S25" s="19"/>
    </row>
    <row r="26" spans="2:19" s="3" customFormat="1" ht="162" customHeight="1">
      <c r="B26" s="20">
        <v>15</v>
      </c>
      <c r="C26" s="22"/>
      <c r="D26" s="23" t="s">
        <v>222</v>
      </c>
      <c r="E26" s="12" t="s">
        <v>153</v>
      </c>
      <c r="F26" s="13" t="s">
        <v>180</v>
      </c>
      <c r="G26" s="13" t="s">
        <v>223</v>
      </c>
      <c r="H26" s="19" t="s">
        <v>221</v>
      </c>
      <c r="I26" s="27" t="s">
        <v>24</v>
      </c>
      <c r="J26" s="13" t="s">
        <v>142</v>
      </c>
      <c r="K26" s="28" t="s">
        <v>27</v>
      </c>
      <c r="L26" s="28"/>
      <c r="M26" s="28" t="s">
        <v>27</v>
      </c>
      <c r="N26" s="28"/>
      <c r="O26" s="28" t="s">
        <v>27</v>
      </c>
      <c r="P26" s="27" t="s">
        <v>143</v>
      </c>
      <c r="Q26" s="28" t="s">
        <v>144</v>
      </c>
      <c r="R26" s="13" t="s">
        <v>143</v>
      </c>
      <c r="S26" s="19"/>
    </row>
    <row r="27" spans="2:19" s="3" customFormat="1" ht="165" customHeight="1">
      <c r="B27" s="15"/>
      <c r="C27" s="22"/>
      <c r="D27" s="23" t="s">
        <v>224</v>
      </c>
      <c r="E27" s="12" t="s">
        <v>153</v>
      </c>
      <c r="F27" s="13" t="s">
        <v>180</v>
      </c>
      <c r="G27" s="12" t="s">
        <v>225</v>
      </c>
      <c r="H27" s="19" t="s">
        <v>221</v>
      </c>
      <c r="I27" s="27" t="s">
        <v>24</v>
      </c>
      <c r="J27" s="13" t="s">
        <v>142</v>
      </c>
      <c r="K27" s="28" t="s">
        <v>27</v>
      </c>
      <c r="L27" s="28"/>
      <c r="M27" s="28" t="s">
        <v>27</v>
      </c>
      <c r="N27" s="28"/>
      <c r="O27" s="28" t="s">
        <v>27</v>
      </c>
      <c r="P27" s="27" t="s">
        <v>143</v>
      </c>
      <c r="Q27" s="28" t="s">
        <v>27</v>
      </c>
      <c r="R27" s="13" t="s">
        <v>143</v>
      </c>
      <c r="S27" s="19"/>
    </row>
    <row r="28" spans="2:19" s="3" customFormat="1" ht="288" customHeight="1">
      <c r="B28" s="20">
        <v>16</v>
      </c>
      <c r="C28" s="22" t="s">
        <v>207</v>
      </c>
      <c r="D28" s="23" t="s">
        <v>226</v>
      </c>
      <c r="E28" s="12" t="s">
        <v>153</v>
      </c>
      <c r="F28" s="13" t="s">
        <v>180</v>
      </c>
      <c r="G28" s="12" t="s">
        <v>227</v>
      </c>
      <c r="H28" s="19" t="s">
        <v>228</v>
      </c>
      <c r="I28" s="27" t="s">
        <v>24</v>
      </c>
      <c r="J28" s="13" t="s">
        <v>142</v>
      </c>
      <c r="K28" s="28" t="s">
        <v>27</v>
      </c>
      <c r="L28" s="28"/>
      <c r="M28" s="28" t="s">
        <v>27</v>
      </c>
      <c r="N28" s="28"/>
      <c r="O28" s="28" t="s">
        <v>27</v>
      </c>
      <c r="P28" s="27" t="s">
        <v>143</v>
      </c>
      <c r="Q28" s="28" t="s">
        <v>144</v>
      </c>
      <c r="R28" s="13" t="s">
        <v>143</v>
      </c>
      <c r="S28" s="19"/>
    </row>
    <row r="29" spans="2:19" s="3" customFormat="1" ht="282" customHeight="1">
      <c r="B29" s="20">
        <v>17</v>
      </c>
      <c r="C29" s="22"/>
      <c r="D29" s="23" t="s">
        <v>229</v>
      </c>
      <c r="E29" s="12" t="s">
        <v>153</v>
      </c>
      <c r="F29" s="13" t="s">
        <v>180</v>
      </c>
      <c r="G29" s="12" t="s">
        <v>230</v>
      </c>
      <c r="H29" s="19" t="s">
        <v>231</v>
      </c>
      <c r="I29" s="27" t="s">
        <v>24</v>
      </c>
      <c r="J29" s="13" t="s">
        <v>142</v>
      </c>
      <c r="K29" s="28" t="s">
        <v>27</v>
      </c>
      <c r="L29" s="28"/>
      <c r="M29" s="28" t="s">
        <v>27</v>
      </c>
      <c r="N29" s="28"/>
      <c r="O29" s="28" t="s">
        <v>27</v>
      </c>
      <c r="P29" s="27" t="s">
        <v>143</v>
      </c>
      <c r="Q29" s="28" t="s">
        <v>144</v>
      </c>
      <c r="R29" s="13" t="s">
        <v>143</v>
      </c>
      <c r="S29" s="19"/>
    </row>
    <row r="30" spans="2:19" s="3" customFormat="1" ht="174.75" customHeight="1">
      <c r="B30" s="20">
        <v>17</v>
      </c>
      <c r="C30" s="22" t="s">
        <v>207</v>
      </c>
      <c r="D30" s="23" t="s">
        <v>232</v>
      </c>
      <c r="E30" s="12" t="s">
        <v>153</v>
      </c>
      <c r="F30" s="13" t="s">
        <v>180</v>
      </c>
      <c r="G30" s="12" t="s">
        <v>233</v>
      </c>
      <c r="H30" s="19" t="s">
        <v>234</v>
      </c>
      <c r="I30" s="27" t="s">
        <v>24</v>
      </c>
      <c r="J30" s="13" t="s">
        <v>142</v>
      </c>
      <c r="K30" s="28" t="s">
        <v>27</v>
      </c>
      <c r="L30" s="28"/>
      <c r="M30" s="28" t="s">
        <v>27</v>
      </c>
      <c r="N30" s="28"/>
      <c r="O30" s="28" t="s">
        <v>27</v>
      </c>
      <c r="P30" s="27" t="s">
        <v>143</v>
      </c>
      <c r="Q30" s="28" t="s">
        <v>144</v>
      </c>
      <c r="R30" s="13" t="s">
        <v>143</v>
      </c>
      <c r="S30" s="19"/>
    </row>
    <row r="31" spans="2:19" s="3" customFormat="1" ht="291" customHeight="1">
      <c r="B31" s="20">
        <v>18</v>
      </c>
      <c r="C31" s="22"/>
      <c r="D31" s="23" t="s">
        <v>235</v>
      </c>
      <c r="E31" s="12" t="s">
        <v>153</v>
      </c>
      <c r="F31" s="13" t="s">
        <v>180</v>
      </c>
      <c r="G31" s="12" t="s">
        <v>236</v>
      </c>
      <c r="H31" s="19" t="s">
        <v>237</v>
      </c>
      <c r="I31" s="27" t="s">
        <v>24</v>
      </c>
      <c r="J31" s="13" t="s">
        <v>142</v>
      </c>
      <c r="K31" s="28" t="s">
        <v>27</v>
      </c>
      <c r="L31" s="28"/>
      <c r="M31" s="28" t="s">
        <v>27</v>
      </c>
      <c r="N31" s="28"/>
      <c r="O31" s="28" t="s">
        <v>27</v>
      </c>
      <c r="P31" s="27" t="s">
        <v>143</v>
      </c>
      <c r="Q31" s="28" t="s">
        <v>144</v>
      </c>
      <c r="R31" s="13" t="s">
        <v>143</v>
      </c>
      <c r="S31" s="19"/>
    </row>
    <row r="32" spans="2:19" s="3" customFormat="1" ht="216" customHeight="1">
      <c r="B32" s="15"/>
      <c r="C32" s="22"/>
      <c r="D32" s="23" t="s">
        <v>238</v>
      </c>
      <c r="E32" s="12" t="s">
        <v>153</v>
      </c>
      <c r="F32" s="13" t="s">
        <v>180</v>
      </c>
      <c r="G32" s="12" t="s">
        <v>239</v>
      </c>
      <c r="H32" s="19" t="s">
        <v>240</v>
      </c>
      <c r="I32" s="27" t="s">
        <v>24</v>
      </c>
      <c r="J32" s="13" t="s">
        <v>142</v>
      </c>
      <c r="K32" s="28" t="s">
        <v>27</v>
      </c>
      <c r="L32" s="28"/>
      <c r="M32" s="28" t="s">
        <v>27</v>
      </c>
      <c r="N32" s="28"/>
      <c r="O32" s="28" t="s">
        <v>27</v>
      </c>
      <c r="P32" s="27" t="s">
        <v>143</v>
      </c>
      <c r="Q32" s="28" t="s">
        <v>144</v>
      </c>
      <c r="R32" s="13" t="s">
        <v>143</v>
      </c>
      <c r="S32" s="19"/>
    </row>
    <row r="33" spans="2:19" s="3" customFormat="1" ht="247.5" customHeight="1">
      <c r="B33" s="20">
        <v>19</v>
      </c>
      <c r="C33" s="22" t="s">
        <v>207</v>
      </c>
      <c r="D33" s="23" t="s">
        <v>241</v>
      </c>
      <c r="E33" s="12" t="s">
        <v>153</v>
      </c>
      <c r="F33" s="13" t="s">
        <v>180</v>
      </c>
      <c r="G33" s="12" t="s">
        <v>242</v>
      </c>
      <c r="H33" s="19" t="s">
        <v>243</v>
      </c>
      <c r="I33" s="27" t="s">
        <v>24</v>
      </c>
      <c r="J33" s="13" t="s">
        <v>142</v>
      </c>
      <c r="K33" s="28" t="s">
        <v>27</v>
      </c>
      <c r="L33" s="28"/>
      <c r="M33" s="28" t="s">
        <v>27</v>
      </c>
      <c r="N33" s="28"/>
      <c r="O33" s="28" t="s">
        <v>27</v>
      </c>
      <c r="P33" s="27" t="s">
        <v>143</v>
      </c>
      <c r="Q33" s="28" t="s">
        <v>144</v>
      </c>
      <c r="R33" s="13" t="s">
        <v>143</v>
      </c>
      <c r="S33" s="19"/>
    </row>
    <row r="34" spans="2:19" s="3" customFormat="1" ht="273.75" customHeight="1">
      <c r="B34" s="15"/>
      <c r="C34" s="22"/>
      <c r="D34" s="23" t="s">
        <v>244</v>
      </c>
      <c r="E34" s="12" t="s">
        <v>153</v>
      </c>
      <c r="F34" s="13" t="s">
        <v>180</v>
      </c>
      <c r="G34" s="12" t="s">
        <v>245</v>
      </c>
      <c r="H34" s="19" t="s">
        <v>246</v>
      </c>
      <c r="I34" s="27" t="s">
        <v>24</v>
      </c>
      <c r="J34" s="13" t="s">
        <v>142</v>
      </c>
      <c r="K34" s="28" t="s">
        <v>27</v>
      </c>
      <c r="L34" s="28"/>
      <c r="M34" s="28" t="s">
        <v>27</v>
      </c>
      <c r="N34" s="28"/>
      <c r="O34" s="28" t="s">
        <v>27</v>
      </c>
      <c r="P34" s="27" t="s">
        <v>143</v>
      </c>
      <c r="Q34" s="28" t="s">
        <v>144</v>
      </c>
      <c r="R34" s="13" t="s">
        <v>143</v>
      </c>
      <c r="S34" s="19"/>
    </row>
    <row r="35" spans="2:19" s="3" customFormat="1" ht="234" customHeight="1">
      <c r="B35" s="20">
        <v>20</v>
      </c>
      <c r="C35" s="24" t="s">
        <v>207</v>
      </c>
      <c r="D35" s="23" t="s">
        <v>247</v>
      </c>
      <c r="E35" s="12" t="s">
        <v>153</v>
      </c>
      <c r="F35" s="13" t="s">
        <v>180</v>
      </c>
      <c r="G35" s="12" t="s">
        <v>248</v>
      </c>
      <c r="H35" s="19" t="s">
        <v>249</v>
      </c>
      <c r="I35" s="27" t="s">
        <v>24</v>
      </c>
      <c r="J35" s="13" t="s">
        <v>142</v>
      </c>
      <c r="K35" s="28" t="s">
        <v>27</v>
      </c>
      <c r="L35" s="28"/>
      <c r="M35" s="28" t="s">
        <v>27</v>
      </c>
      <c r="N35" s="28"/>
      <c r="O35" s="28" t="s">
        <v>27</v>
      </c>
      <c r="P35" s="27" t="s">
        <v>143</v>
      </c>
      <c r="Q35" s="28" t="s">
        <v>157</v>
      </c>
      <c r="R35" s="13" t="s">
        <v>143</v>
      </c>
      <c r="S35" s="19"/>
    </row>
    <row r="36" spans="1:19" s="3" customFormat="1" ht="148.5">
      <c r="A36" s="3" t="s">
        <v>183</v>
      </c>
      <c r="B36" s="20">
        <v>21</v>
      </c>
      <c r="C36" s="17" t="s">
        <v>250</v>
      </c>
      <c r="D36" s="19" t="s">
        <v>251</v>
      </c>
      <c r="E36" s="19" t="s">
        <v>153</v>
      </c>
      <c r="F36" s="13" t="s">
        <v>180</v>
      </c>
      <c r="G36" s="19" t="s">
        <v>252</v>
      </c>
      <c r="H36" s="19" t="s">
        <v>99</v>
      </c>
      <c r="I36" s="19" t="s">
        <v>253</v>
      </c>
      <c r="J36" s="13" t="s">
        <v>142</v>
      </c>
      <c r="K36" s="26" t="s">
        <v>27</v>
      </c>
      <c r="L36" s="26"/>
      <c r="M36" s="26" t="s">
        <v>27</v>
      </c>
      <c r="N36" s="26"/>
      <c r="O36" s="26" t="s">
        <v>27</v>
      </c>
      <c r="P36" s="13" t="s">
        <v>254</v>
      </c>
      <c r="Q36" s="12" t="s">
        <v>27</v>
      </c>
      <c r="R36" s="13" t="s">
        <v>143</v>
      </c>
      <c r="S36" s="19"/>
    </row>
    <row r="37" spans="2:19" s="3" customFormat="1" ht="148.5">
      <c r="B37" s="15"/>
      <c r="C37" s="17"/>
      <c r="D37" s="19" t="s">
        <v>255</v>
      </c>
      <c r="E37" s="19" t="s">
        <v>153</v>
      </c>
      <c r="F37" s="13" t="s">
        <v>180</v>
      </c>
      <c r="G37" s="19" t="s">
        <v>256</v>
      </c>
      <c r="H37" s="19" t="s">
        <v>99</v>
      </c>
      <c r="I37" s="19" t="s">
        <v>24</v>
      </c>
      <c r="J37" s="13" t="s">
        <v>142</v>
      </c>
      <c r="K37" s="26" t="s">
        <v>27</v>
      </c>
      <c r="L37" s="26"/>
      <c r="M37" s="26" t="s">
        <v>27</v>
      </c>
      <c r="N37" s="26"/>
      <c r="O37" s="26" t="s">
        <v>27</v>
      </c>
      <c r="P37" s="13" t="s">
        <v>254</v>
      </c>
      <c r="Q37" s="34" t="s">
        <v>27</v>
      </c>
      <c r="R37" s="13" t="s">
        <v>143</v>
      </c>
      <c r="S37" s="19"/>
    </row>
    <row r="38" spans="2:19" s="3" customFormat="1" ht="148.5">
      <c r="B38" s="20">
        <v>22</v>
      </c>
      <c r="C38" s="17"/>
      <c r="D38" s="19" t="s">
        <v>257</v>
      </c>
      <c r="E38" s="12" t="s">
        <v>153</v>
      </c>
      <c r="F38" s="13" t="s">
        <v>180</v>
      </c>
      <c r="G38" s="25" t="s">
        <v>258</v>
      </c>
      <c r="H38" s="19" t="s">
        <v>99</v>
      </c>
      <c r="I38" s="29" t="s">
        <v>24</v>
      </c>
      <c r="J38" s="13" t="s">
        <v>142</v>
      </c>
      <c r="K38" s="30" t="s">
        <v>27</v>
      </c>
      <c r="L38" s="30"/>
      <c r="M38" s="30" t="s">
        <v>27</v>
      </c>
      <c r="N38" s="30"/>
      <c r="O38" s="30" t="s">
        <v>27</v>
      </c>
      <c r="P38" s="31" t="s">
        <v>143</v>
      </c>
      <c r="Q38" s="30" t="s">
        <v>27</v>
      </c>
      <c r="R38" s="13" t="s">
        <v>143</v>
      </c>
      <c r="S38" s="19"/>
    </row>
    <row r="39" spans="2:19" s="3" customFormat="1" ht="148.5">
      <c r="B39" s="20">
        <v>22</v>
      </c>
      <c r="C39" s="17" t="s">
        <v>250</v>
      </c>
      <c r="D39" s="19" t="s">
        <v>259</v>
      </c>
      <c r="E39" s="19" t="s">
        <v>153</v>
      </c>
      <c r="F39" s="13" t="s">
        <v>180</v>
      </c>
      <c r="G39" s="19" t="s">
        <v>260</v>
      </c>
      <c r="H39" s="19" t="s">
        <v>99</v>
      </c>
      <c r="I39" s="19" t="s">
        <v>24</v>
      </c>
      <c r="J39" s="13" t="s">
        <v>142</v>
      </c>
      <c r="K39" s="26" t="s">
        <v>27</v>
      </c>
      <c r="L39" s="26"/>
      <c r="M39" s="26" t="s">
        <v>27</v>
      </c>
      <c r="N39" s="26"/>
      <c r="O39" s="26" t="s">
        <v>27</v>
      </c>
      <c r="P39" s="13" t="s">
        <v>261</v>
      </c>
      <c r="Q39" s="34" t="s">
        <v>27</v>
      </c>
      <c r="R39" s="13" t="s">
        <v>143</v>
      </c>
      <c r="S39" s="19"/>
    </row>
    <row r="40" spans="2:19" s="3" customFormat="1" ht="148.5">
      <c r="B40" s="20">
        <v>23</v>
      </c>
      <c r="C40" s="17"/>
      <c r="D40" s="19" t="s">
        <v>262</v>
      </c>
      <c r="E40" s="19" t="s">
        <v>153</v>
      </c>
      <c r="F40" s="13" t="s">
        <v>180</v>
      </c>
      <c r="G40" s="12" t="s">
        <v>263</v>
      </c>
      <c r="H40" s="19" t="s">
        <v>99</v>
      </c>
      <c r="I40" s="19" t="s">
        <v>24</v>
      </c>
      <c r="J40" s="13" t="s">
        <v>142</v>
      </c>
      <c r="K40" s="26" t="s">
        <v>27</v>
      </c>
      <c r="L40" s="26"/>
      <c r="M40" s="26" t="s">
        <v>27</v>
      </c>
      <c r="N40" s="26"/>
      <c r="O40" s="26" t="s">
        <v>27</v>
      </c>
      <c r="P40" s="13" t="s">
        <v>261</v>
      </c>
      <c r="Q40" s="34"/>
      <c r="R40" s="13" t="s">
        <v>143</v>
      </c>
      <c r="S40" s="19"/>
    </row>
    <row r="41" spans="2:19" s="3" customFormat="1" ht="148.5">
      <c r="B41" s="20"/>
      <c r="C41" s="17"/>
      <c r="D41" s="19" t="s">
        <v>264</v>
      </c>
      <c r="E41" s="19" t="s">
        <v>153</v>
      </c>
      <c r="F41" s="13" t="s">
        <v>180</v>
      </c>
      <c r="G41" s="25" t="s">
        <v>265</v>
      </c>
      <c r="H41" s="19" t="s">
        <v>99</v>
      </c>
      <c r="I41" s="19" t="s">
        <v>24</v>
      </c>
      <c r="J41" s="13" t="s">
        <v>142</v>
      </c>
      <c r="K41" s="26" t="s">
        <v>27</v>
      </c>
      <c r="L41" s="26"/>
      <c r="M41" s="26" t="s">
        <v>27</v>
      </c>
      <c r="N41" s="26"/>
      <c r="O41" s="26" t="s">
        <v>27</v>
      </c>
      <c r="P41" s="13" t="s">
        <v>261</v>
      </c>
      <c r="Q41" s="34" t="s">
        <v>27</v>
      </c>
      <c r="R41" s="13" t="s">
        <v>143</v>
      </c>
      <c r="S41" s="19"/>
    </row>
    <row r="42" spans="2:19" s="3" customFormat="1" ht="148.5">
      <c r="B42" s="15"/>
      <c r="C42" s="17"/>
      <c r="D42" s="19" t="s">
        <v>266</v>
      </c>
      <c r="E42" s="19" t="s">
        <v>153</v>
      </c>
      <c r="F42" s="13" t="s">
        <v>180</v>
      </c>
      <c r="G42" s="12" t="s">
        <v>267</v>
      </c>
      <c r="H42" s="19" t="s">
        <v>99</v>
      </c>
      <c r="I42" s="19" t="s">
        <v>268</v>
      </c>
      <c r="J42" s="13" t="s">
        <v>142</v>
      </c>
      <c r="K42" s="26" t="s">
        <v>27</v>
      </c>
      <c r="L42" s="26"/>
      <c r="M42" s="26" t="s">
        <v>27</v>
      </c>
      <c r="N42" s="26"/>
      <c r="O42" s="26" t="s">
        <v>27</v>
      </c>
      <c r="P42" s="13" t="s">
        <v>261</v>
      </c>
      <c r="Q42" s="34" t="s">
        <v>27</v>
      </c>
      <c r="R42" s="13" t="s">
        <v>143</v>
      </c>
      <c r="S42" s="19"/>
    </row>
    <row r="43" spans="2:19" ht="148.5">
      <c r="B43" s="20">
        <v>24</v>
      </c>
      <c r="C43" s="17"/>
      <c r="D43" s="19" t="s">
        <v>269</v>
      </c>
      <c r="E43" s="19" t="s">
        <v>153</v>
      </c>
      <c r="F43" s="13" t="s">
        <v>180</v>
      </c>
      <c r="G43" s="19" t="s">
        <v>270</v>
      </c>
      <c r="H43" s="19" t="s">
        <v>99</v>
      </c>
      <c r="I43" s="19" t="s">
        <v>24</v>
      </c>
      <c r="J43" s="13" t="s">
        <v>142</v>
      </c>
      <c r="K43" s="26" t="s">
        <v>27</v>
      </c>
      <c r="L43" s="26"/>
      <c r="M43" s="26" t="s">
        <v>27</v>
      </c>
      <c r="N43" s="26"/>
      <c r="O43" s="26" t="s">
        <v>27</v>
      </c>
      <c r="P43" s="13" t="s">
        <v>271</v>
      </c>
      <c r="Q43" s="34" t="s">
        <v>27</v>
      </c>
      <c r="R43" s="13" t="s">
        <v>143</v>
      </c>
      <c r="S43" s="19"/>
    </row>
    <row r="44" spans="2:19" ht="121.5">
      <c r="B44" s="20">
        <v>24</v>
      </c>
      <c r="C44" s="17" t="s">
        <v>250</v>
      </c>
      <c r="D44" s="19" t="s">
        <v>272</v>
      </c>
      <c r="E44" s="19" t="s">
        <v>138</v>
      </c>
      <c r="F44" s="19" t="s">
        <v>273</v>
      </c>
      <c r="G44" s="12" t="s">
        <v>274</v>
      </c>
      <c r="H44" s="13" t="s">
        <v>275</v>
      </c>
      <c r="I44" s="19" t="s">
        <v>24</v>
      </c>
      <c r="J44" s="13" t="s">
        <v>142</v>
      </c>
      <c r="K44" s="26" t="s">
        <v>27</v>
      </c>
      <c r="L44" s="26"/>
      <c r="M44" s="26" t="s">
        <v>27</v>
      </c>
      <c r="N44" s="26"/>
      <c r="O44" s="26" t="s">
        <v>27</v>
      </c>
      <c r="P44" s="13" t="s">
        <v>276</v>
      </c>
      <c r="Q44" s="34" t="s">
        <v>27</v>
      </c>
      <c r="R44" s="13" t="s">
        <v>143</v>
      </c>
      <c r="S44" s="19"/>
    </row>
    <row r="45" spans="2:19" ht="148.5">
      <c r="B45" s="20">
        <v>25</v>
      </c>
      <c r="C45" s="17"/>
      <c r="D45" s="19" t="s">
        <v>277</v>
      </c>
      <c r="E45" s="19" t="s">
        <v>153</v>
      </c>
      <c r="F45" s="13" t="s">
        <v>180</v>
      </c>
      <c r="G45" s="12" t="s">
        <v>278</v>
      </c>
      <c r="H45" s="19" t="s">
        <v>99</v>
      </c>
      <c r="I45" s="19" t="s">
        <v>24</v>
      </c>
      <c r="J45" s="13" t="s">
        <v>142</v>
      </c>
      <c r="K45" s="26" t="s">
        <v>27</v>
      </c>
      <c r="L45" s="26"/>
      <c r="M45" s="26" t="s">
        <v>27</v>
      </c>
      <c r="N45" s="26"/>
      <c r="O45" s="26" t="s">
        <v>27</v>
      </c>
      <c r="P45" s="13" t="s">
        <v>261</v>
      </c>
      <c r="Q45" s="34" t="s">
        <v>27</v>
      </c>
      <c r="R45" s="13" t="s">
        <v>143</v>
      </c>
      <c r="S45" s="19"/>
    </row>
    <row r="46" spans="2:19" ht="121.5">
      <c r="B46" s="15"/>
      <c r="C46" s="17"/>
      <c r="D46" s="19" t="s">
        <v>279</v>
      </c>
      <c r="E46" s="19" t="s">
        <v>138</v>
      </c>
      <c r="F46" s="19" t="s">
        <v>280</v>
      </c>
      <c r="G46" s="26" t="s">
        <v>281</v>
      </c>
      <c r="H46" s="13" t="s">
        <v>282</v>
      </c>
      <c r="I46" s="19" t="s">
        <v>211</v>
      </c>
      <c r="J46" s="13" t="s">
        <v>142</v>
      </c>
      <c r="K46" s="26" t="s">
        <v>27</v>
      </c>
      <c r="L46" s="26"/>
      <c r="M46" s="26" t="s">
        <v>27</v>
      </c>
      <c r="N46" s="26"/>
      <c r="O46" s="26" t="s">
        <v>27</v>
      </c>
      <c r="P46" s="13" t="s">
        <v>283</v>
      </c>
      <c r="Q46" s="34" t="s">
        <v>27</v>
      </c>
      <c r="R46" s="13" t="s">
        <v>143</v>
      </c>
      <c r="S46" s="19"/>
    </row>
    <row r="47" spans="2:19" ht="148.5">
      <c r="B47" s="16">
        <v>26</v>
      </c>
      <c r="C47" s="17"/>
      <c r="D47" s="19" t="s">
        <v>184</v>
      </c>
      <c r="E47" s="19" t="s">
        <v>153</v>
      </c>
      <c r="F47" s="13" t="s">
        <v>180</v>
      </c>
      <c r="G47" s="12" t="s">
        <v>185</v>
      </c>
      <c r="H47" s="19" t="s">
        <v>29</v>
      </c>
      <c r="I47" s="19" t="s">
        <v>284</v>
      </c>
      <c r="J47" s="13" t="s">
        <v>142</v>
      </c>
      <c r="K47" s="26"/>
      <c r="L47" s="26" t="s">
        <v>27</v>
      </c>
      <c r="M47" s="26"/>
      <c r="N47" s="26" t="s">
        <v>27</v>
      </c>
      <c r="O47" s="12"/>
      <c r="P47" s="13" t="s">
        <v>254</v>
      </c>
      <c r="Q47" s="12" t="s">
        <v>27</v>
      </c>
      <c r="R47" s="13" t="s">
        <v>143</v>
      </c>
      <c r="S47" s="19"/>
    </row>
    <row r="48" spans="1:19" ht="148.5">
      <c r="A48" s="3" t="s">
        <v>150</v>
      </c>
      <c r="B48" s="16"/>
      <c r="C48" s="12" t="s">
        <v>285</v>
      </c>
      <c r="D48" s="19" t="s">
        <v>285</v>
      </c>
      <c r="E48" s="19" t="s">
        <v>153</v>
      </c>
      <c r="F48" s="13" t="s">
        <v>180</v>
      </c>
      <c r="G48" s="12" t="s">
        <v>286</v>
      </c>
      <c r="H48" s="19" t="s">
        <v>112</v>
      </c>
      <c r="I48" s="13" t="s">
        <v>24</v>
      </c>
      <c r="J48" s="13" t="s">
        <v>142</v>
      </c>
      <c r="K48" s="26"/>
      <c r="L48" s="26" t="s">
        <v>27</v>
      </c>
      <c r="M48" s="26"/>
      <c r="N48" s="26" t="s">
        <v>27</v>
      </c>
      <c r="O48" s="12"/>
      <c r="P48" s="13" t="s">
        <v>254</v>
      </c>
      <c r="Q48" s="12" t="s">
        <v>27</v>
      </c>
      <c r="R48" s="13" t="s">
        <v>143</v>
      </c>
      <c r="S48" s="19"/>
    </row>
    <row r="49" spans="2:19" ht="148.5">
      <c r="B49" s="16">
        <v>26</v>
      </c>
      <c r="C49" s="17" t="s">
        <v>285</v>
      </c>
      <c r="D49" s="19" t="s">
        <v>287</v>
      </c>
      <c r="E49" s="19" t="s">
        <v>153</v>
      </c>
      <c r="F49" s="13" t="s">
        <v>180</v>
      </c>
      <c r="G49" s="12" t="s">
        <v>288</v>
      </c>
      <c r="H49" s="19" t="s">
        <v>112</v>
      </c>
      <c r="I49" s="13" t="s">
        <v>24</v>
      </c>
      <c r="J49" s="13" t="s">
        <v>142</v>
      </c>
      <c r="K49" s="26"/>
      <c r="L49" s="26" t="s">
        <v>27</v>
      </c>
      <c r="M49" s="26"/>
      <c r="N49" s="26" t="s">
        <v>27</v>
      </c>
      <c r="O49" s="12"/>
      <c r="P49" s="13" t="s">
        <v>254</v>
      </c>
      <c r="Q49" s="12" t="s">
        <v>27</v>
      </c>
      <c r="R49" s="13" t="s">
        <v>143</v>
      </c>
      <c r="S49" s="19"/>
    </row>
    <row r="50" spans="2:19" s="3" customFormat="1" ht="148.5">
      <c r="B50" s="16"/>
      <c r="C50" s="17"/>
      <c r="D50" s="19" t="s">
        <v>289</v>
      </c>
      <c r="E50" s="19" t="s">
        <v>153</v>
      </c>
      <c r="F50" s="13" t="s">
        <v>180</v>
      </c>
      <c r="G50" s="12" t="s">
        <v>290</v>
      </c>
      <c r="H50" s="19" t="s">
        <v>112</v>
      </c>
      <c r="I50" s="13" t="s">
        <v>24</v>
      </c>
      <c r="J50" s="13" t="s">
        <v>142</v>
      </c>
      <c r="K50" s="26"/>
      <c r="L50" s="26" t="s">
        <v>27</v>
      </c>
      <c r="M50" s="26"/>
      <c r="N50" s="26" t="s">
        <v>27</v>
      </c>
      <c r="O50" s="12"/>
      <c r="P50" s="13" t="s">
        <v>254</v>
      </c>
      <c r="Q50" s="12" t="s">
        <v>27</v>
      </c>
      <c r="R50" s="13" t="s">
        <v>143</v>
      </c>
      <c r="S50" s="19"/>
    </row>
    <row r="51" spans="2:20" s="3" customFormat="1" ht="94.5">
      <c r="B51" s="16"/>
      <c r="C51" s="17" t="s">
        <v>291</v>
      </c>
      <c r="D51" s="13" t="s">
        <v>292</v>
      </c>
      <c r="E51" s="13" t="s">
        <v>153</v>
      </c>
      <c r="F51" s="13" t="s">
        <v>293</v>
      </c>
      <c r="G51" s="12"/>
      <c r="H51" s="19"/>
      <c r="I51" s="19"/>
      <c r="J51" s="13"/>
      <c r="K51" s="12"/>
      <c r="L51" s="12"/>
      <c r="M51" s="12"/>
      <c r="N51" s="12"/>
      <c r="O51" s="12"/>
      <c r="P51" s="13"/>
      <c r="Q51" s="26"/>
      <c r="R51" s="13"/>
      <c r="S51" s="19" t="s">
        <v>294</v>
      </c>
      <c r="T51" s="35"/>
    </row>
    <row r="52" spans="2:20" s="3" customFormat="1" ht="202.5">
      <c r="B52" s="20">
        <v>27</v>
      </c>
      <c r="C52" s="17"/>
      <c r="D52" s="13" t="s">
        <v>295</v>
      </c>
      <c r="E52" s="13" t="s">
        <v>153</v>
      </c>
      <c r="F52" s="13" t="s">
        <v>293</v>
      </c>
      <c r="G52" s="12"/>
      <c r="H52" s="19"/>
      <c r="I52" s="19"/>
      <c r="J52" s="13"/>
      <c r="K52" s="12"/>
      <c r="L52" s="12"/>
      <c r="M52" s="12"/>
      <c r="N52" s="12"/>
      <c r="O52" s="12"/>
      <c r="P52" s="13"/>
      <c r="Q52" s="26"/>
      <c r="R52" s="13"/>
      <c r="S52" s="19" t="s">
        <v>296</v>
      </c>
      <c r="T52" s="35"/>
    </row>
    <row r="53" spans="2:20" s="3" customFormat="1" ht="121.5">
      <c r="B53" s="20">
        <v>27</v>
      </c>
      <c r="C53" s="17" t="s">
        <v>291</v>
      </c>
      <c r="D53" s="13" t="s">
        <v>297</v>
      </c>
      <c r="E53" s="13" t="s">
        <v>153</v>
      </c>
      <c r="F53" s="13" t="s">
        <v>298</v>
      </c>
      <c r="G53" s="12" t="s">
        <v>299</v>
      </c>
      <c r="H53" s="19" t="s">
        <v>300</v>
      </c>
      <c r="I53" s="19" t="s">
        <v>24</v>
      </c>
      <c r="J53" s="13" t="s">
        <v>142</v>
      </c>
      <c r="K53" s="12" t="s">
        <v>27</v>
      </c>
      <c r="L53" s="12"/>
      <c r="M53" s="12" t="s">
        <v>27</v>
      </c>
      <c r="N53" s="12"/>
      <c r="O53" s="12" t="s">
        <v>27</v>
      </c>
      <c r="P53" s="13" t="s">
        <v>301</v>
      </c>
      <c r="Q53" s="26" t="s">
        <v>27</v>
      </c>
      <c r="R53" s="13" t="s">
        <v>143</v>
      </c>
      <c r="S53" s="19"/>
      <c r="T53" s="35"/>
    </row>
    <row r="54" spans="2:19" s="3" customFormat="1" ht="54">
      <c r="B54" s="20">
        <v>28</v>
      </c>
      <c r="C54" s="17"/>
      <c r="D54" s="13" t="s">
        <v>302</v>
      </c>
      <c r="E54" s="13" t="s">
        <v>153</v>
      </c>
      <c r="F54" s="13" t="s">
        <v>293</v>
      </c>
      <c r="G54" s="12"/>
      <c r="H54" s="13"/>
      <c r="I54" s="13"/>
      <c r="J54" s="13"/>
      <c r="K54" s="12"/>
      <c r="L54" s="12"/>
      <c r="M54" s="12"/>
      <c r="N54" s="12"/>
      <c r="O54" s="12"/>
      <c r="P54" s="13"/>
      <c r="Q54" s="26"/>
      <c r="R54" s="13"/>
      <c r="S54" s="19" t="s">
        <v>303</v>
      </c>
    </row>
    <row r="55" spans="2:19" s="3" customFormat="1" ht="121.5">
      <c r="B55" s="15"/>
      <c r="C55" s="17"/>
      <c r="D55" s="13" t="s">
        <v>304</v>
      </c>
      <c r="E55" s="13" t="s">
        <v>153</v>
      </c>
      <c r="F55" s="13" t="s">
        <v>298</v>
      </c>
      <c r="G55" s="12" t="s">
        <v>305</v>
      </c>
      <c r="H55" s="13" t="s">
        <v>300</v>
      </c>
      <c r="I55" s="13" t="s">
        <v>24</v>
      </c>
      <c r="J55" s="13" t="s">
        <v>142</v>
      </c>
      <c r="K55" s="12" t="s">
        <v>27</v>
      </c>
      <c r="L55" s="12"/>
      <c r="M55" s="12" t="s">
        <v>27</v>
      </c>
      <c r="N55" s="12"/>
      <c r="O55" s="12" t="s">
        <v>27</v>
      </c>
      <c r="P55" s="13" t="s">
        <v>301</v>
      </c>
      <c r="Q55" s="26" t="s">
        <v>27</v>
      </c>
      <c r="R55" s="13" t="s">
        <v>143</v>
      </c>
      <c r="S55" s="19"/>
    </row>
    <row r="56" spans="2:19" s="3" customFormat="1" ht="40.5">
      <c r="B56" s="20">
        <v>29</v>
      </c>
      <c r="C56" s="17"/>
      <c r="D56" s="13" t="s">
        <v>306</v>
      </c>
      <c r="E56" s="13" t="s">
        <v>153</v>
      </c>
      <c r="F56" s="13" t="s">
        <v>293</v>
      </c>
      <c r="G56" s="12"/>
      <c r="H56" s="13"/>
      <c r="I56" s="13"/>
      <c r="J56" s="13"/>
      <c r="K56" s="12"/>
      <c r="L56" s="12"/>
      <c r="M56" s="12"/>
      <c r="N56" s="12"/>
      <c r="O56" s="12"/>
      <c r="P56" s="13"/>
      <c r="Q56" s="26"/>
      <c r="R56" s="13"/>
      <c r="S56" s="19" t="s">
        <v>307</v>
      </c>
    </row>
    <row r="57" spans="2:20" s="3" customFormat="1" ht="121.5">
      <c r="B57" s="20">
        <v>29</v>
      </c>
      <c r="C57" s="17" t="s">
        <v>291</v>
      </c>
      <c r="D57" s="13" t="s">
        <v>308</v>
      </c>
      <c r="E57" s="13" t="s">
        <v>153</v>
      </c>
      <c r="F57" s="13" t="s">
        <v>293</v>
      </c>
      <c r="G57" s="12"/>
      <c r="H57" s="13"/>
      <c r="I57" s="13"/>
      <c r="J57" s="13"/>
      <c r="K57" s="12"/>
      <c r="L57" s="12"/>
      <c r="M57" s="12"/>
      <c r="N57" s="12"/>
      <c r="O57" s="12"/>
      <c r="P57" s="13"/>
      <c r="Q57" s="26"/>
      <c r="R57" s="13"/>
      <c r="S57" s="19" t="s">
        <v>309</v>
      </c>
      <c r="T57" s="35"/>
    </row>
    <row r="58" spans="2:19" s="3" customFormat="1" ht="27">
      <c r="B58" s="15">
        <v>30</v>
      </c>
      <c r="C58" s="17"/>
      <c r="D58" s="13" t="s">
        <v>310</v>
      </c>
      <c r="E58" s="13" t="s">
        <v>153</v>
      </c>
      <c r="F58" s="13" t="s">
        <v>293</v>
      </c>
      <c r="G58" s="12"/>
      <c r="H58" s="13"/>
      <c r="I58" s="13"/>
      <c r="J58" s="13"/>
      <c r="K58" s="12"/>
      <c r="L58" s="12"/>
      <c r="M58" s="12"/>
      <c r="N58" s="12"/>
      <c r="O58" s="12"/>
      <c r="P58" s="13"/>
      <c r="Q58" s="26"/>
      <c r="R58" s="13"/>
      <c r="S58" s="19" t="s">
        <v>311</v>
      </c>
    </row>
  </sheetData>
  <sheetProtection/>
  <autoFilter ref="A1:A58"/>
  <mergeCells count="54">
    <mergeCell ref="B1:S1"/>
    <mergeCell ref="B2:S2"/>
    <mergeCell ref="C3:D3"/>
    <mergeCell ref="K3:L3"/>
    <mergeCell ref="M3:N3"/>
    <mergeCell ref="A3:A4"/>
    <mergeCell ref="A5:A7"/>
    <mergeCell ref="A8:A14"/>
    <mergeCell ref="A16:A21"/>
    <mergeCell ref="A23:A35"/>
    <mergeCell ref="A36:A47"/>
    <mergeCell ref="A48:A50"/>
    <mergeCell ref="B3:B4"/>
    <mergeCell ref="B5:B6"/>
    <mergeCell ref="B18:B19"/>
    <mergeCell ref="B20:B21"/>
    <mergeCell ref="B22:B23"/>
    <mergeCell ref="B24:B25"/>
    <mergeCell ref="B26:B27"/>
    <mergeCell ref="B31:B32"/>
    <mergeCell ref="B33:B34"/>
    <mergeCell ref="B36:B37"/>
    <mergeCell ref="B40:B42"/>
    <mergeCell ref="B45:B46"/>
    <mergeCell ref="B47:B48"/>
    <mergeCell ref="B49:B51"/>
    <mergeCell ref="B54:B55"/>
    <mergeCell ref="C5:C6"/>
    <mergeCell ref="C8:C10"/>
    <mergeCell ref="C12:C13"/>
    <mergeCell ref="C14:C15"/>
    <mergeCell ref="C17:C19"/>
    <mergeCell ref="C20:C21"/>
    <mergeCell ref="C22:C23"/>
    <mergeCell ref="C24:C27"/>
    <mergeCell ref="C28:C29"/>
    <mergeCell ref="C30:C32"/>
    <mergeCell ref="C33:C34"/>
    <mergeCell ref="C36:C38"/>
    <mergeCell ref="C39:C43"/>
    <mergeCell ref="C44:C47"/>
    <mergeCell ref="C49:C50"/>
    <mergeCell ref="C51:C52"/>
    <mergeCell ref="C53:C56"/>
    <mergeCell ref="C57:C58"/>
    <mergeCell ref="E3:E4"/>
    <mergeCell ref="F3:F4"/>
    <mergeCell ref="G3:G4"/>
    <mergeCell ref="H3:H4"/>
    <mergeCell ref="I3:I4"/>
    <mergeCell ref="J3:J4"/>
    <mergeCell ref="P3:P4"/>
    <mergeCell ref="R3:R4"/>
    <mergeCell ref="S3:S4"/>
  </mergeCells>
  <dataValidations count="1">
    <dataValidation type="list" allowBlank="1" showInputMessage="1" showErrorMessage="1" sqref="E8 E10:E14 E15:E21 E22:E26 E27:E28 E29:E35 E36:E38 E39:E50">
      <formula1>"政务服务事项,基于政务服务事项,非政务服务事项"</formula1>
    </dataValidation>
  </dataValidations>
  <printOptions horizontalCentered="1"/>
  <pageMargins left="0.2361111111111111" right="0.2361111111111111" top="0.8263888888888888" bottom="0.7083333333333334" header="0.2361111111111111" footer="0.5"/>
  <pageSetup fitToHeight="0" fitToWidth="1" horizontalDpi="300" verticalDpi="300" orientation="landscape" paperSize="8" scale="48"/>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123</cp:lastModifiedBy>
  <cp:lastPrinted>2020-09-10T10:10:00Z</cp:lastPrinted>
  <dcterms:created xsi:type="dcterms:W3CDTF">2015-06-05T18:19:00Z</dcterms:created>
  <dcterms:modified xsi:type="dcterms:W3CDTF">2023-05-16T07:01:40Z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KSORubyTemplate">
    <vt:lpwstr>20</vt:lpwstr>
  </property>
  <property fmtid="{D5CDD505-2E9C-101B-9397-08002B2CF9AE}" pid="5" name="I">
    <vt:lpwstr>2641F74AF45C4AC491D3388832D72D69_13</vt:lpwstr>
  </property>
</Properties>
</file>